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早餐" sheetId="12" r:id="rId1"/>
    <sheet name="午餐" sheetId="15" r:id="rId2"/>
  </sheets>
  <definedNames>
    <definedName name="_xlnm._FilterDatabase" localSheetId="0" hidden="1">早餐!$A$3:$E$55</definedName>
    <definedName name="_xlnm._FilterDatabase" localSheetId="1" hidden="1">午餐!$A$3:$E$20</definedName>
    <definedName name="_xlnm.Print_Titles" localSheetId="0">早餐!$3:$3</definedName>
    <definedName name="_xlnm.Print_Titles" localSheetId="1">午餐!$3:$3</definedName>
  </definedNames>
  <calcPr calcId="144525"/>
</workbook>
</file>

<file path=xl/sharedStrings.xml><?xml version="1.0" encoding="utf-8"?>
<sst xmlns="http://schemas.openxmlformats.org/spreadsheetml/2006/main" count="150" uniqueCount="61">
  <si>
    <t>乳源瑶族自治县2023公开招聘教育教学类“青年人才”及教职员面试工作用餐名单（早餐）</t>
  </si>
  <si>
    <t>单位：乳源瑶族自治县教育局                         日期：2023年9月16日</t>
  </si>
  <si>
    <t>序号</t>
  </si>
  <si>
    <t>姓名</t>
  </si>
  <si>
    <t>是否用早餐</t>
  </si>
  <si>
    <t>备注</t>
  </si>
  <si>
    <t>付慧燕</t>
  </si>
  <si>
    <t>是</t>
  </si>
  <si>
    <t>余周</t>
  </si>
  <si>
    <t>马功宪</t>
  </si>
  <si>
    <t>王永花</t>
  </si>
  <si>
    <t>陈思宇</t>
  </si>
  <si>
    <t>钟红梅</t>
  </si>
  <si>
    <t>肖文斌</t>
  </si>
  <si>
    <t>张方保</t>
  </si>
  <si>
    <t>刘国袖</t>
  </si>
  <si>
    <t>潘文杰</t>
  </si>
  <si>
    <t>许杰</t>
  </si>
  <si>
    <t>刘雯雅</t>
  </si>
  <si>
    <t>许永生</t>
  </si>
  <si>
    <t>付神桥</t>
  </si>
  <si>
    <t xml:space="preserve">冯寅妹 </t>
  </si>
  <si>
    <t>裴宏坚</t>
  </si>
  <si>
    <t>林建芳</t>
  </si>
  <si>
    <t>彭四平</t>
  </si>
  <si>
    <t>秦彩霞</t>
  </si>
  <si>
    <t>何雨清</t>
  </si>
  <si>
    <t>吴春梅</t>
  </si>
  <si>
    <t>张群清</t>
  </si>
  <si>
    <t>林松羽</t>
  </si>
  <si>
    <t>张海滨</t>
  </si>
  <si>
    <t>江亿霞</t>
  </si>
  <si>
    <t>余前镜</t>
  </si>
  <si>
    <t>黄海宁</t>
  </si>
  <si>
    <t>曾凡东</t>
  </si>
  <si>
    <t>陈申豪</t>
  </si>
  <si>
    <t>许志坚</t>
  </si>
  <si>
    <t>盘东辉</t>
  </si>
  <si>
    <t>邓雪英</t>
  </si>
  <si>
    <t>黄博斌</t>
  </si>
  <si>
    <t>黄晓坪</t>
  </si>
  <si>
    <t>林丽君</t>
  </si>
  <si>
    <t>邓湘萍</t>
  </si>
  <si>
    <t>张炳荣</t>
  </si>
  <si>
    <t>张小英</t>
  </si>
  <si>
    <t>赖建新</t>
  </si>
  <si>
    <t>曾庆光</t>
  </si>
  <si>
    <t>刘发养</t>
  </si>
  <si>
    <t>刘新兰</t>
  </si>
  <si>
    <t>罗金红</t>
  </si>
  <si>
    <t>甘清海</t>
  </si>
  <si>
    <t>郭春凤</t>
  </si>
  <si>
    <t>肖粤桃</t>
  </si>
  <si>
    <t>肖琇薷</t>
  </si>
  <si>
    <t>陈景林</t>
  </si>
  <si>
    <t>张文浩</t>
  </si>
  <si>
    <t>曾繁荣</t>
  </si>
  <si>
    <t>莫泽雄</t>
  </si>
  <si>
    <t>曾艳英</t>
  </si>
  <si>
    <t>乳源瑶族自治县2023公开招聘教育教学类“青年人才”及教职员面试工作用餐名单（午餐）</t>
  </si>
  <si>
    <t>司机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</si>
</sst>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2"/>
      <name val="Times New Roman"/>
      <charset val="134"/>
    </font>
    <font>
      <sz val="11"/>
      <color indexed="4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42"/>
      <name val="宋体"/>
      <charset val="134"/>
    </font>
    <font>
      <b/>
      <sz val="1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sz val="10"/>
      <name val="Arial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1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6" fillId="0" borderId="0"/>
    <xf numFmtId="0" fontId="37" fillId="34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6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7" fillId="34" borderId="12" applyNumberFormat="0" applyAlignment="0" applyProtection="0">
      <alignment vertical="center"/>
    </xf>
    <xf numFmtId="0" fontId="36" fillId="0" borderId="0"/>
    <xf numFmtId="0" fontId="37" fillId="34" borderId="12" applyNumberFormat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38" fillId="33" borderId="12" applyNumberFormat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7" fillId="34" borderId="12" applyNumberFormat="0" applyAlignment="0" applyProtection="0">
      <alignment vertical="center"/>
    </xf>
    <xf numFmtId="0" fontId="36" fillId="0" borderId="0"/>
    <xf numFmtId="0" fontId="37" fillId="34" borderId="12" applyNumberFormat="0" applyAlignment="0" applyProtection="0">
      <alignment vertical="center"/>
    </xf>
    <xf numFmtId="0" fontId="11" fillId="0" borderId="0" applyProtection="0">
      <alignment vertical="center"/>
    </xf>
    <xf numFmtId="0" fontId="36" fillId="0" borderId="0"/>
    <xf numFmtId="0" fontId="11" fillId="0" borderId="0" applyProtection="0">
      <alignment vertical="center"/>
    </xf>
    <xf numFmtId="0" fontId="35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36" fillId="0" borderId="0"/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/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43" fillId="33" borderId="15" applyNumberFormat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11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5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6" fillId="0" borderId="0"/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42" fillId="3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2" fillId="4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4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3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3" borderId="12" applyNumberFormat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5" fillId="0" borderId="0" applyProtection="0"/>
    <xf numFmtId="0" fontId="38" fillId="33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6" fillId="0" borderId="0"/>
    <xf numFmtId="0" fontId="0" fillId="0" borderId="0">
      <alignment vertical="center"/>
    </xf>
    <xf numFmtId="0" fontId="38" fillId="3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Protection="0"/>
    <xf numFmtId="0" fontId="38" fillId="33" borderId="12" applyNumberFormat="0" applyAlignment="0" applyProtection="0">
      <alignment vertical="center"/>
    </xf>
    <xf numFmtId="0" fontId="46" fillId="47" borderId="16" applyNumberFormat="0" applyAlignment="0" applyProtection="0">
      <alignment vertical="center"/>
    </xf>
    <xf numFmtId="0" fontId="35" fillId="0" borderId="0"/>
    <xf numFmtId="0" fontId="35" fillId="0" borderId="0"/>
    <xf numFmtId="0" fontId="12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4" borderId="12" applyNumberFormat="0" applyAlignment="0" applyProtection="0">
      <alignment vertical="center"/>
    </xf>
    <xf numFmtId="0" fontId="36" fillId="0" borderId="0"/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54" fillId="39" borderId="0" applyNumberFormat="0" applyBorder="0" applyAlignment="0" applyProtection="0">
      <alignment vertical="center"/>
    </xf>
    <xf numFmtId="0" fontId="11" fillId="35" borderId="20" applyNumberFormat="0" applyFont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5" fillId="0" borderId="0">
      <alignment vertical="center"/>
    </xf>
    <xf numFmtId="0" fontId="11" fillId="35" borderId="2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11" fillId="35" borderId="20" applyNumberFormat="0" applyFont="0" applyAlignment="0" applyProtection="0">
      <alignment vertical="center"/>
    </xf>
    <xf numFmtId="0" fontId="35" fillId="0" borderId="0">
      <alignment vertical="center"/>
    </xf>
    <xf numFmtId="0" fontId="11" fillId="35" borderId="2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5" borderId="20" applyNumberFormat="0" applyFont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11" fillId="35" borderId="20" applyNumberFormat="0" applyFont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3" fillId="33" borderId="15" applyNumberFormat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43" fillId="33" borderId="15" applyNumberFormat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43" fillId="33" borderId="15" applyNumberFormat="0" applyAlignment="0" applyProtection="0">
      <alignment vertical="center"/>
    </xf>
    <xf numFmtId="0" fontId="35" fillId="0" borderId="0"/>
    <xf numFmtId="0" fontId="12" fillId="0" borderId="0"/>
    <xf numFmtId="0" fontId="36" fillId="0" borderId="0"/>
    <xf numFmtId="0" fontId="43" fillId="33" borderId="15" applyNumberFormat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43" fillId="33" borderId="15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55" fillId="0" borderId="0"/>
    <xf numFmtId="0" fontId="0" fillId="0" borderId="0">
      <alignment vertical="center"/>
    </xf>
    <xf numFmtId="0" fontId="43" fillId="33" borderId="15" applyNumberFormat="0" applyAlignment="0" applyProtection="0">
      <alignment vertical="center"/>
    </xf>
    <xf numFmtId="0" fontId="36" fillId="0" borderId="0"/>
    <xf numFmtId="0" fontId="11" fillId="0" borderId="0">
      <alignment vertical="center"/>
    </xf>
    <xf numFmtId="0" fontId="43" fillId="33" borderId="15" applyNumberFormat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35" fillId="0" borderId="0"/>
    <xf numFmtId="0" fontId="35" fillId="0" borderId="0"/>
    <xf numFmtId="0" fontId="40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35" fillId="0" borderId="0">
      <alignment vertical="center"/>
    </xf>
    <xf numFmtId="0" fontId="36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6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12" fillId="0" borderId="0"/>
    <xf numFmtId="0" fontId="56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6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6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5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36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0" fillId="0" borderId="0">
      <alignment vertical="center"/>
    </xf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5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56" fillId="0" borderId="0"/>
    <xf numFmtId="0" fontId="0" fillId="0" borderId="0">
      <alignment vertical="center"/>
    </xf>
    <xf numFmtId="0" fontId="0" fillId="0" borderId="0">
      <alignment vertical="center"/>
    </xf>
    <xf numFmtId="43" fontId="35" fillId="0" borderId="0" applyFont="0" applyFill="0" applyBorder="0" applyAlignment="0" applyProtection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5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11" fillId="4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5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5" fillId="0" borderId="0" applyProtection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5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4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6" fillId="0" borderId="0"/>
    <xf numFmtId="0" fontId="35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>
      <alignment vertical="center"/>
    </xf>
    <xf numFmtId="0" fontId="0" fillId="0" borderId="0">
      <alignment vertical="center"/>
    </xf>
    <xf numFmtId="0" fontId="36" fillId="0" borderId="0"/>
    <xf numFmtId="0" fontId="35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11" fillId="0" borderId="0" applyProtection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5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Protection="0"/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Protection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 applyProtection="0"/>
    <xf numFmtId="0" fontId="35" fillId="0" borderId="0"/>
    <xf numFmtId="0" fontId="35" fillId="0" borderId="0"/>
    <xf numFmtId="0" fontId="35" fillId="0" borderId="0" applyProtection="0"/>
    <xf numFmtId="0" fontId="35" fillId="0" borderId="0"/>
    <xf numFmtId="0" fontId="35" fillId="0" borderId="0"/>
    <xf numFmtId="0" fontId="35" fillId="0" borderId="0"/>
    <xf numFmtId="0" fontId="35" fillId="0" borderId="0" applyProtection="0"/>
    <xf numFmtId="0" fontId="35" fillId="0" borderId="0"/>
    <xf numFmtId="0" fontId="35" fillId="0" borderId="0" applyProtection="0"/>
    <xf numFmtId="0" fontId="35" fillId="0" borderId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Protection="0"/>
    <xf numFmtId="0" fontId="35" fillId="0" borderId="0"/>
    <xf numFmtId="0" fontId="35" fillId="0" borderId="0" applyProtection="0"/>
    <xf numFmtId="0" fontId="35" fillId="0" borderId="0"/>
    <xf numFmtId="0" fontId="11" fillId="40" borderId="0"/>
    <xf numFmtId="0" fontId="35" fillId="0" borderId="0"/>
    <xf numFmtId="0" fontId="41" fillId="0" borderId="0"/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25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2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 2 2 5" xfId="49"/>
    <cellStyle name="常规 39" xfId="50"/>
    <cellStyle name="常规 44" xfId="51"/>
    <cellStyle name="常规 2 2 2 2 2 2 2 2 2 2 2 2 3 5" xfId="52"/>
    <cellStyle name="常规 3 6 4 3" xfId="53"/>
    <cellStyle name="常规 2 2 2 5 3 2" xfId="54"/>
    <cellStyle name="常规 2 2 2 2 2 2 2 2 2 4 2" xfId="55"/>
    <cellStyle name="常规 2 2 2 2 2 2 2 2 2 2 2 3 2 2 3" xfId="56"/>
    <cellStyle name="常规 2 2 2 2 2 2 2 6 4" xfId="57"/>
    <cellStyle name="常规 2 2 11 6" xfId="58"/>
    <cellStyle name="常规 3 14" xfId="59"/>
    <cellStyle name="常规 2 2 2 2 2 2 6 2 2 4" xfId="60"/>
    <cellStyle name="常规 2 2 2 2 2 2 2 2 2 3 5" xfId="61"/>
    <cellStyle name="常规 2 2 2 5 2 5" xfId="62"/>
    <cellStyle name="20% - Accent4" xfId="63"/>
    <cellStyle name="常规 2 8 2 2 4" xfId="64"/>
    <cellStyle name="Input 2" xfId="65"/>
    <cellStyle name="常规 2 2 2 2 2 2 6" xfId="66"/>
    <cellStyle name="常规 2 2 2 2 2 2 2 2 2 2 2 2 2 2 2 2 2" xfId="67"/>
    <cellStyle name="常规 2 2 2 2 2 2 2 2 2 2 2 2 2 2 3 5" xfId="68"/>
    <cellStyle name="常规 2 2 2 2 2 2 6 2 2 2 4" xfId="69"/>
    <cellStyle name="常规 2 2 2 2 2 2 2 2 2 2" xfId="70"/>
    <cellStyle name="常规 2 2 2 2 2 8 2 2" xfId="71"/>
    <cellStyle name="常规 12 2 2" xfId="72"/>
    <cellStyle name="常规 2 2 9 2 2 2" xfId="73"/>
    <cellStyle name="常规 2 2 2 2 2 2 2 2 2 2 7" xfId="74"/>
    <cellStyle name="常规 6 5" xfId="75"/>
    <cellStyle name="常规 4 2 2 3" xfId="76"/>
    <cellStyle name="常规 2 2 13 2 3 2" xfId="77"/>
    <cellStyle name="常规 2 2 9 2" xfId="78"/>
    <cellStyle name="常规 2 2 2 2 2 2 2 2 2 2 4" xfId="79"/>
    <cellStyle name="常规 2 2 2 2 2 2 2 2 2 2 5" xfId="80"/>
    <cellStyle name="常规 2 2 2 2 2 2 2 2 2 2 6" xfId="81"/>
    <cellStyle name="常规 2 2 2 2 2 3" xfId="82"/>
    <cellStyle name="常规 31" xfId="83"/>
    <cellStyle name="常规 26" xfId="84"/>
    <cellStyle name="Input" xfId="85"/>
    <cellStyle name="常规 2 2 2 2 2 7 4" xfId="86"/>
    <cellStyle name="Input 3 2" xfId="87"/>
    <cellStyle name="常规 2 2 2 5" xfId="88"/>
    <cellStyle name="常规 2 2 2 2 2 8 2 2 2 3" xfId="89"/>
    <cellStyle name="Calculation 4" xfId="90"/>
    <cellStyle name="常规 2 2 2 2 2 2 2 2 2 2 2 2 3 2 2 4" xfId="91"/>
    <cellStyle name="常规 2 2 2 2 2 10 2" xfId="92"/>
    <cellStyle name="常规 40 3 2 2" xfId="93"/>
    <cellStyle name="Heading 3" xfId="94"/>
    <cellStyle name="常规 2 2 2 4" xfId="95"/>
    <cellStyle name="常规 2 2 2 2 2 2 2 6 2" xfId="96"/>
    <cellStyle name="常规 37 4 6" xfId="97"/>
    <cellStyle name="常规 2 8 2 2 2" xfId="98"/>
    <cellStyle name="常规 42 2 2 3 2" xfId="99"/>
    <cellStyle name="常规 2 2 2 2 2 2 2 6 3" xfId="100"/>
    <cellStyle name="常规 2 8 2 2 3" xfId="101"/>
    <cellStyle name="常规 2 2 2 6" xfId="102"/>
    <cellStyle name="常规 2 2 2 7" xfId="103"/>
    <cellStyle name="常规 2 2 2 2 2 2 2 6 5" xfId="104"/>
    <cellStyle name="常规 2 8 2 2 5" xfId="105"/>
    <cellStyle name="Input 3" xfId="106"/>
    <cellStyle name="常规 2 2 2 8" xfId="107"/>
    <cellStyle name="Input 4" xfId="108"/>
    <cellStyle name="常规 2 2 8 2" xfId="109"/>
    <cellStyle name="常规 2 2 2 9" xfId="110"/>
    <cellStyle name="常规 2 2 8 3" xfId="111"/>
    <cellStyle name="常规 6 5 3" xfId="112"/>
    <cellStyle name="40% - Accent6" xfId="113"/>
    <cellStyle name="Total 4 2" xfId="114"/>
    <cellStyle name="常规 5 10" xfId="115"/>
    <cellStyle name="_ET_STYLE_NoName_00_" xfId="116"/>
    <cellStyle name="常规 2 2 2 5 2 3" xfId="117"/>
    <cellStyle name="20% - Accent2" xfId="118"/>
    <cellStyle name="常规 2 2 2 2 2 2 2 2 2 3 3" xfId="119"/>
    <cellStyle name="常规 2 2 2 5 2 4" xfId="120"/>
    <cellStyle name="20% - Accent3" xfId="121"/>
    <cellStyle name="常规 2 2 2 2 2 2 2 2 2 3 4" xfId="122"/>
    <cellStyle name="常规 2 2 2 2 8 3" xfId="123"/>
    <cellStyle name="60% - Accent1" xfId="124"/>
    <cellStyle name="常规 2 2 2 2 2 2 2 2 2 2 2 2 2 4 5" xfId="125"/>
    <cellStyle name="20% - Accent5" xfId="126"/>
    <cellStyle name="常规 2 2 2 2 8 4" xfId="127"/>
    <cellStyle name="60% - Accent2" xfId="128"/>
    <cellStyle name="常规 2 2" xfId="129"/>
    <cellStyle name="常规 2 2 9 2 3 2" xfId="130"/>
    <cellStyle name="20% - Accent6" xfId="131"/>
    <cellStyle name="常规 2 2 2 2 8 5" xfId="132"/>
    <cellStyle name="60% - Accent3" xfId="133"/>
    <cellStyle name="常规 37 5 2 2" xfId="134"/>
    <cellStyle name="常规 2 2 2 2 2 2 2 2 2 2 4 2 5" xfId="135"/>
    <cellStyle name="常规 2 2 2 5 2 2" xfId="136"/>
    <cellStyle name="20% - Accent1" xfId="137"/>
    <cellStyle name="常规 2 2 2 2 2 2 3 3 5" xfId="138"/>
    <cellStyle name="常规 2 2 2 2 2 2 2 2 2 3 2" xfId="139"/>
    <cellStyle name="40% - Accent1" xfId="140"/>
    <cellStyle name="40% - Accent2" xfId="141"/>
    <cellStyle name="Output 3 2" xfId="142"/>
    <cellStyle name="常规 2 2 2 2 4 2 4" xfId="143"/>
    <cellStyle name="常规 3 2 2 3" xfId="144"/>
    <cellStyle name="常规 2 11 2" xfId="145"/>
    <cellStyle name="40% - Accent3" xfId="146"/>
    <cellStyle name="40% - Accent4" xfId="147"/>
    <cellStyle name="常规 6 5 2" xfId="148"/>
    <cellStyle name="40% - Accent5" xfId="149"/>
    <cellStyle name="60% - Accent4" xfId="150"/>
    <cellStyle name="常规 2 2 2 2 2 2 2 2 4 2" xfId="151"/>
    <cellStyle name="60% - Accent5" xfId="152"/>
    <cellStyle name="常规 2 2 2 2 2 2 2 2 4 3" xfId="153"/>
    <cellStyle name="60% - Accent6" xfId="154"/>
    <cellStyle name="常规 2 2 2 2 2 2 2 2 4 4" xfId="155"/>
    <cellStyle name="常规 2 2 2 2 7 2 2" xfId="156"/>
    <cellStyle name="Accent1" xfId="157"/>
    <cellStyle name="常规 2 2 2 2 2 4 5" xfId="158"/>
    <cellStyle name="常规 2 2 2 2 7 2 3" xfId="159"/>
    <cellStyle name="Accent2" xfId="160"/>
    <cellStyle name="常规 2 2 2 2 2 4 6" xfId="161"/>
    <cellStyle name="常规 2 2 2 2 7 2 4" xfId="162"/>
    <cellStyle name="Accent3" xfId="163"/>
    <cellStyle name="常规 2 2 2 2 7 2 5" xfId="164"/>
    <cellStyle name="Accent4" xfId="165"/>
    <cellStyle name="Accent5" xfId="166"/>
    <cellStyle name="Accent6" xfId="167"/>
    <cellStyle name="常规 2 2 2 2 2 5" xfId="168"/>
    <cellStyle name="Bad" xfId="169"/>
    <cellStyle name="常规 2 2 2 2 2 2 2 2 2 2 2 2 4 3" xfId="170"/>
    <cellStyle name="Calculation" xfId="171"/>
    <cellStyle name="常规 2 2 2 2 2 2 2 2 2 2 2 2 3 2 2" xfId="172"/>
    <cellStyle name="常规 2 8 3 4" xfId="173"/>
    <cellStyle name="Calculation 2" xfId="174"/>
    <cellStyle name="常规 2 2 2 2 2 2 2 2 2 2 2 2 3 2 2 2" xfId="175"/>
    <cellStyle name="常规 2 2 2 2 2 2 2 2 3 2 4" xfId="176"/>
    <cellStyle name="常规 8 3 3 3" xfId="177"/>
    <cellStyle name="Calculation 2 2" xfId="178"/>
    <cellStyle name="Warning Text" xfId="179"/>
    <cellStyle name="常规 2 2 13 2 5" xfId="180"/>
    <cellStyle name="常规 6 2 2" xfId="181"/>
    <cellStyle name="常规 2 8 3 5" xfId="182"/>
    <cellStyle name="常规 2 2 2 2 2 8 2 2 2 2" xfId="183"/>
    <cellStyle name="Calculation 3" xfId="184"/>
    <cellStyle name="常规 2 2 2 2 2 2 2 2 2 2 2 2 3 2 2 3" xfId="185"/>
    <cellStyle name="常规 2 2 2 2 2 2 2 2 3 2 5" xfId="186"/>
    <cellStyle name="常规 8 3 3 4" xfId="187"/>
    <cellStyle name="Calculation 3 2" xfId="188"/>
    <cellStyle name="Check Cell" xfId="189"/>
    <cellStyle name="常规 20" xfId="190"/>
    <cellStyle name="常规 15" xfId="191"/>
    <cellStyle name="常规 2 10 3" xfId="192"/>
    <cellStyle name="ColLevel_1" xfId="193"/>
    <cellStyle name="Title" xfId="194"/>
    <cellStyle name="常规 2" xfId="195"/>
    <cellStyle name="Explanatory Text" xfId="196"/>
    <cellStyle name="常规 42 4 2" xfId="197"/>
    <cellStyle name="常规 37 4 2" xfId="198"/>
    <cellStyle name="RowLevel_1" xfId="199"/>
    <cellStyle name="Good" xfId="200"/>
    <cellStyle name="常规 10" xfId="201"/>
    <cellStyle name="常规 2 2 2 2 2 2 2 7" xfId="202"/>
    <cellStyle name="Heading 1" xfId="203"/>
    <cellStyle name="常规 2 2 11 5 2" xfId="204"/>
    <cellStyle name="Heading 2" xfId="205"/>
    <cellStyle name="Heading 4" xfId="206"/>
    <cellStyle name="Input 2 2" xfId="207"/>
    <cellStyle name="常规 2 2 2 2 2 2 2 2 2 2 2 2 2 2 2 2 2 5" xfId="208"/>
    <cellStyle name="Linked Cell" xfId="209"/>
    <cellStyle name="常规 2 2 2 2 2 2 6 5" xfId="210"/>
    <cellStyle name="Neutral" xfId="211"/>
    <cellStyle name="Note" xfId="212"/>
    <cellStyle name="常规 2 2 2 2 2 2 2 6 2 2 2" xfId="213"/>
    <cellStyle name="常规 2 2 2 2 2 2 2 8 4" xfId="214"/>
    <cellStyle name="常规 5 2 5" xfId="215"/>
    <cellStyle name="Note 2" xfId="216"/>
    <cellStyle name="常规 40 2 6" xfId="217"/>
    <cellStyle name="常规 2 2 2 2 2 2 2 6 2 2 2 2" xfId="218"/>
    <cellStyle name="常规 2 2 2 9 2 2 3" xfId="219"/>
    <cellStyle name="Note 2 2" xfId="220"/>
    <cellStyle name="常规 5 2 6" xfId="221"/>
    <cellStyle name="Note 3" xfId="222"/>
    <cellStyle name="常规 40 2 7" xfId="223"/>
    <cellStyle name="常规 2 2 2 2 2 2 2 6 2 2 2 3" xfId="224"/>
    <cellStyle name="常规 2 2 2 5 4" xfId="225"/>
    <cellStyle name="常规 2 2 2 2 2 2 2 2 2 5" xfId="226"/>
    <cellStyle name="Note 3 2" xfId="227"/>
    <cellStyle name="常规 2 2 2 2 2 2 8 3" xfId="228"/>
    <cellStyle name="常规 5 2 7" xfId="229"/>
    <cellStyle name="Note 4" xfId="230"/>
    <cellStyle name="常规 2 2 2 2 2 2 2 6 2 2 2 4" xfId="231"/>
    <cellStyle name="常规 4 5 4" xfId="232"/>
    <cellStyle name="常规 4 2 3 4" xfId="233"/>
    <cellStyle name="Output" xfId="234"/>
    <cellStyle name="常规 2 2 2 9 2 4" xfId="235"/>
    <cellStyle name="常规 2 2 2 2 2 2 9" xfId="236"/>
    <cellStyle name="常规 2 8 5" xfId="237"/>
    <cellStyle name="Output 2" xfId="238"/>
    <cellStyle name="常规 2 10" xfId="239"/>
    <cellStyle name="常规 2 2 2 2 2 2 2 2 3 4" xfId="240"/>
    <cellStyle name="Output 2 2" xfId="241"/>
    <cellStyle name="常规 14" xfId="242"/>
    <cellStyle name="常规 2 10 2" xfId="243"/>
    <cellStyle name="常规 2 8 6" xfId="244"/>
    <cellStyle name="Output 3" xfId="245"/>
    <cellStyle name="常规 2 11" xfId="246"/>
    <cellStyle name="常规 2 2 2 2 2 2 2 2 3 5" xfId="247"/>
    <cellStyle name="Output 4" xfId="248"/>
    <cellStyle name="常规 2 12" xfId="249"/>
    <cellStyle name="常规 2 2 2 2 2 2 2 2 2 2 2 3 2 2 2 2" xfId="250"/>
    <cellStyle name="常规_Sheet1" xfId="251"/>
    <cellStyle name="常规 2 2 2 2 8 2 2 2 5" xfId="252"/>
    <cellStyle name="Output 4 2" xfId="253"/>
    <cellStyle name="常规 2 2 2 2 4 3 4" xfId="254"/>
    <cellStyle name="常规 2 12 2" xfId="255"/>
    <cellStyle name="Output 5" xfId="256"/>
    <cellStyle name="常规 2 13" xfId="257"/>
    <cellStyle name="常规 2 2 2 2 2 2 2 2 2 2 2 3 2 2 2 3" xfId="258"/>
    <cellStyle name="常规 8 8" xfId="259"/>
    <cellStyle name="常规 2 2 5 2 3 2" xfId="260"/>
    <cellStyle name="Total" xfId="261"/>
    <cellStyle name="常规 2 2 13 4" xfId="262"/>
    <cellStyle name="常规 37 4 2 2 4" xfId="263"/>
    <cellStyle name="Total 2" xfId="264"/>
    <cellStyle name="常规 2 2 13 4 2" xfId="265"/>
    <cellStyle name="Total 2 2" xfId="266"/>
    <cellStyle name="常规 37 4 2 2 5" xfId="267"/>
    <cellStyle name="Total 3" xfId="268"/>
    <cellStyle name="常规 2 2 13 4 3" xfId="269"/>
    <cellStyle name="Total 3 2" xfId="270"/>
    <cellStyle name="常规 23" xfId="271"/>
    <cellStyle name="常规 18" xfId="272"/>
    <cellStyle name="Total 4" xfId="273"/>
    <cellStyle name="常规 6 2 3 2" xfId="274"/>
    <cellStyle name="Total 5" xfId="275"/>
    <cellStyle name="常规 10 2" xfId="276"/>
    <cellStyle name="常规 2 2 2 2 2 2 2 6 2 2 2 5" xfId="277"/>
    <cellStyle name="常规 10 2 2" xfId="278"/>
    <cellStyle name="常规 2 2 2 2 2 2 2 2 4 5" xfId="279"/>
    <cellStyle name="常规 11" xfId="280"/>
    <cellStyle name="常规 2 2 2 2 2 2 2 8" xfId="281"/>
    <cellStyle name="常规 11 2" xfId="282"/>
    <cellStyle name="常规 2 2 2 2 2 2 2 8 2" xfId="283"/>
    <cellStyle name="常规 2 2 3 2 2 3 4" xfId="284"/>
    <cellStyle name="常规 2 2 13 3 3" xfId="285"/>
    <cellStyle name="常规 11 2 2" xfId="286"/>
    <cellStyle name="常规 12" xfId="287"/>
    <cellStyle name="常规 2 2 2 2 2 2 2 9" xfId="288"/>
    <cellStyle name="常规 12 2" xfId="289"/>
    <cellStyle name="常规 13" xfId="290"/>
    <cellStyle name="常规 13 2" xfId="291"/>
    <cellStyle name="常规 2 2 2 2 2 13" xfId="292"/>
    <cellStyle name="常规 2 10 2 2" xfId="293"/>
    <cellStyle name="常规 14 2" xfId="294"/>
    <cellStyle name="常规 2 2 2 2 2 10 4" xfId="295"/>
    <cellStyle name="常规 14 2 2" xfId="296"/>
    <cellStyle name="常规 40 3 2 4" xfId="297"/>
    <cellStyle name="常规 21" xfId="298"/>
    <cellStyle name="常规 16" xfId="299"/>
    <cellStyle name="常规 2 10 4" xfId="300"/>
    <cellStyle name="常规 4 2 2 2 2" xfId="301"/>
    <cellStyle name="常规 22" xfId="302"/>
    <cellStyle name="常规 17" xfId="303"/>
    <cellStyle name="常规 2 10 5" xfId="304"/>
    <cellStyle name="常规 17 2" xfId="305"/>
    <cellStyle name="常规 17 2 2" xfId="306"/>
    <cellStyle name="常规 17 2 2 2" xfId="307"/>
    <cellStyle name="常规 2 2 2 2 2 10 3" xfId="308"/>
    <cellStyle name="常规 2 2 2 2 8 2 2 3" xfId="309"/>
    <cellStyle name="常规 18 2" xfId="310"/>
    <cellStyle name="常规 2 2 2 2 9" xfId="311"/>
    <cellStyle name="常规 18 2 2" xfId="312"/>
    <cellStyle name="常规 24" xfId="313"/>
    <cellStyle name="常规 19" xfId="314"/>
    <cellStyle name="常规 2 10 2 3" xfId="315"/>
    <cellStyle name="常规 2 2 2 2 2 8 2" xfId="316"/>
    <cellStyle name="常规 2 2 2 2 2 10 5" xfId="317"/>
    <cellStyle name="常规 2 10 2 4" xfId="318"/>
    <cellStyle name="常规 2 10 2 5" xfId="319"/>
    <cellStyle name="常规 2 2 2 2 4 3 5" xfId="320"/>
    <cellStyle name="常规 2 12 3" xfId="321"/>
    <cellStyle name="常规 2 12 4" xfId="322"/>
    <cellStyle name="常规 2 12 5" xfId="323"/>
    <cellStyle name="常规 2 2 11 2 2" xfId="324"/>
    <cellStyle name="常规 2 2 2 2 2 2 2 2 2 2 2 3 2" xfId="325"/>
    <cellStyle name="常规 2 14" xfId="326"/>
    <cellStyle name="常规 2 2 2 2 2 2 2 2 2 2 2 3 2 2 2 4" xfId="327"/>
    <cellStyle name="常规 2 2 2 2 4 2 2 2 2" xfId="328"/>
    <cellStyle name="常规 2 15" xfId="329"/>
    <cellStyle name="常规 2 2 2 2 2 2 2 2 2 2 2 3 2 2 2 5" xfId="330"/>
    <cellStyle name="常规 2 2 2 2 2 2 2 2 2 2 2 3 3" xfId="331"/>
    <cellStyle name="常规 2 2 10" xfId="332"/>
    <cellStyle name="常规 2 2 2 2 2 2 3 2 2 2 4" xfId="333"/>
    <cellStyle name="常规 2 2 10 2" xfId="334"/>
    <cellStyle name="常规 2 2 13 2 2 3" xfId="335"/>
    <cellStyle name="常规 5 6" xfId="336"/>
    <cellStyle name="常规 2 2 10 2 2" xfId="337"/>
    <cellStyle name="常规 2 2 2 2 2 2 2 2 2 6 5" xfId="338"/>
    <cellStyle name="常规 2 2 11" xfId="339"/>
    <cellStyle name="常规 2 2 2 2 2 2 3 2 2 2 5" xfId="340"/>
    <cellStyle name="常规 3 10" xfId="341"/>
    <cellStyle name="常规 2 2 11 2" xfId="342"/>
    <cellStyle name="常规 2 2 11 2 2 2" xfId="343"/>
    <cellStyle name="常规 2 2 2 2 2 2 2 2 2 2 2 2 3 2 3" xfId="344"/>
    <cellStyle name="常规 2 2 11 2 2 3" xfId="345"/>
    <cellStyle name="常规 2 2 2 2 2 2 2 2 2 2 2 2 3 2 4" xfId="346"/>
    <cellStyle name="常规 2 2 11 2 3" xfId="347"/>
    <cellStyle name="常规 2 2 2 3" xfId="348"/>
    <cellStyle name="常规 2 2 11 2 3 2" xfId="349"/>
    <cellStyle name="常规 2 2 11 2 4" xfId="350"/>
    <cellStyle name="常规 2 2 11 2 5" xfId="351"/>
    <cellStyle name="常规 3 11" xfId="352"/>
    <cellStyle name="常规 2 2 11 3" xfId="353"/>
    <cellStyle name="常规 2 2 11 3 2" xfId="354"/>
    <cellStyle name="常规 2 2 2 2 2 4 2 2 2 3" xfId="355"/>
    <cellStyle name="常规 2 2 2 14" xfId="356"/>
    <cellStyle name="常规 2 2 11 3 3" xfId="357"/>
    <cellStyle name="常规 2 2 2 2 2 2 2 6 2 2" xfId="358"/>
    <cellStyle name="常规 3 12" xfId="359"/>
    <cellStyle name="常规 2 2 11 4" xfId="360"/>
    <cellStyle name="常规 2 2 11 4 2" xfId="361"/>
    <cellStyle name="常规 2 2 2 2 2 2 2 2 2 2 2 3 2 5" xfId="362"/>
    <cellStyle name="常规 2 2 2 2 2 2 2 2 2 2 3 2 2 2 3" xfId="363"/>
    <cellStyle name="常规 2 2 11 4 3" xfId="364"/>
    <cellStyle name="常规 2 2 2 2 2 2 2 2 2 2 3 2 2 2 4" xfId="365"/>
    <cellStyle name="常规 3 13" xfId="366"/>
    <cellStyle name="常规 2 2 11 5" xfId="367"/>
    <cellStyle name="常规 2 2 3 4 2 2 2" xfId="368"/>
    <cellStyle name="常规 2 2 3 2" xfId="369"/>
    <cellStyle name="常规 3 15" xfId="370"/>
    <cellStyle name="常规 2 2 11 7" xfId="371"/>
    <cellStyle name="常规 2 2 12" xfId="372"/>
    <cellStyle name="常规 2 2 13" xfId="373"/>
    <cellStyle name="常规 2 2 13 2" xfId="374"/>
    <cellStyle name="常规 2 2 3 2 2 2 3" xfId="375"/>
    <cellStyle name="常规 2 2 13 2 2" xfId="376"/>
    <cellStyle name="常规 2 2 2 2 2 4 2 3 5" xfId="377"/>
    <cellStyle name="常规 2 2 13 2 2 2" xfId="378"/>
    <cellStyle name="常规 5 5" xfId="379"/>
    <cellStyle name="常规 2 2 2 2 2 2 11" xfId="380"/>
    <cellStyle name="常规 2 2 3 2 2 2 4" xfId="381"/>
    <cellStyle name="常规 2 2 13 2 3" xfId="382"/>
    <cellStyle name="常规 2 2 3 2 2 2 5" xfId="383"/>
    <cellStyle name="常规 2 2 13 2 4" xfId="384"/>
    <cellStyle name="常规 2 2 13 3" xfId="385"/>
    <cellStyle name="常规 2 2 3 2 2 3 3" xfId="386"/>
    <cellStyle name="常规 2 2 13 3 2" xfId="387"/>
    <cellStyle name="常规 2 2 9 2 2" xfId="388"/>
    <cellStyle name="常规 2 2 13 5" xfId="389"/>
    <cellStyle name="常规 2 2 9 2 3" xfId="390"/>
    <cellStyle name="常规 2 2 13 6" xfId="391"/>
    <cellStyle name="常规 2 2 5 2" xfId="392"/>
    <cellStyle name="常规 2 2 9 2 4" xfId="393"/>
    <cellStyle name="常规 2 2 13 7" xfId="394"/>
    <cellStyle name="常规 2 2 5 2 3 5" xfId="395"/>
    <cellStyle name="常规 2 2 2 2 2 2 3 2 2" xfId="396"/>
    <cellStyle name="常规 2 7 2 2" xfId="397"/>
    <cellStyle name="常规 2 2 14" xfId="398"/>
    <cellStyle name="常规 2 7 2 3" xfId="399"/>
    <cellStyle name="常规 2 2 15" xfId="400"/>
    <cellStyle name="常规 2 2 16" xfId="401"/>
    <cellStyle name="常规 37 4 2 2 2" xfId="402"/>
    <cellStyle name="常规 2 2 17" xfId="403"/>
    <cellStyle name="常规 2 2 2" xfId="404"/>
    <cellStyle name="常规 42" xfId="405"/>
    <cellStyle name="常规 37" xfId="406"/>
    <cellStyle name="常规 2 2 2 2 2 2 2 2 2 2 2 2 3 3" xfId="407"/>
    <cellStyle name="常规 2 2 2 10" xfId="408"/>
    <cellStyle name="常规 2 2 2 11" xfId="409"/>
    <cellStyle name="常规 2 2 2 11 2" xfId="410"/>
    <cellStyle name="常规 2 2 2 9 2 2 2 2" xfId="411"/>
    <cellStyle name="常规 2 2 2 11 3" xfId="412"/>
    <cellStyle name="常规 2 2 2 9 2 2 2 3" xfId="413"/>
    <cellStyle name="常规 2 2 2 11 4" xfId="414"/>
    <cellStyle name="常规 2 2 2 9 2 2 2 4" xfId="415"/>
    <cellStyle name="常规 2 2 2 11 5" xfId="416"/>
    <cellStyle name="常规 2 2 2 12" xfId="417"/>
    <cellStyle name="常规 2 2 2 2 2 4 2 2 2 2" xfId="418"/>
    <cellStyle name="常规 2 2 2 13" xfId="419"/>
    <cellStyle name="常规 2 2 2 2" xfId="420"/>
    <cellStyle name="常规 2 2 2 2 5" xfId="421"/>
    <cellStyle name="常规 2 2 2 2 10" xfId="422"/>
    <cellStyle name="常规 5 2 3 3" xfId="423"/>
    <cellStyle name="常规 2 2 2 2 2 2 5 4" xfId="424"/>
    <cellStyle name="常规 40 2 4 3" xfId="425"/>
    <cellStyle name="常规 2 2 2 2 10 2" xfId="426"/>
    <cellStyle name="常规 2 2 2 2 10 3" xfId="427"/>
    <cellStyle name="常规 2 2 2 2 10 4" xfId="428"/>
    <cellStyle name="常规 2 2 2 2 10 5" xfId="429"/>
    <cellStyle name="常规 2 2 2 2 6" xfId="430"/>
    <cellStyle name="常规 2 2 2 2 11" xfId="431"/>
    <cellStyle name="常规 5 2 3 4" xfId="432"/>
    <cellStyle name="常规 2 2 2 2 2 2 5 5" xfId="433"/>
    <cellStyle name="常规 2 2 2 2 7" xfId="434"/>
    <cellStyle name="常规 2 2 2 2 12" xfId="435"/>
    <cellStyle name="常规 2 2 2 2 8" xfId="436"/>
    <cellStyle name="常规 2 2 2 2 13" xfId="437"/>
    <cellStyle name="常规 2 2 2 2 2" xfId="438"/>
    <cellStyle name="常规 2 2 2 2 2 2 2 2 4 2 4" xfId="439"/>
    <cellStyle name="常规 2 2 5 3 3" xfId="440"/>
    <cellStyle name="常规 2 2 2 2 2 10" xfId="441"/>
    <cellStyle name="常规 5 5 5" xfId="442"/>
    <cellStyle name="常规 2 2 2 2 2 2 3 2 3 3" xfId="443"/>
    <cellStyle name="常规 2 2 5 3 4" xfId="444"/>
    <cellStyle name="常规 2 2 2 2 2 11" xfId="445"/>
    <cellStyle name="常规 2 2 2 2 2 2 3 2 3 4" xfId="446"/>
    <cellStyle name="常规 2 2 5 3 5" xfId="447"/>
    <cellStyle name="常规 2 2 2 2 2 12" xfId="448"/>
    <cellStyle name="常规 2 2 2 2 2 2 3 2 3 5" xfId="449"/>
    <cellStyle name="常规 2 2 2 2 2 2" xfId="450"/>
    <cellStyle name="常规 2 2 2 2 2 2 10" xfId="451"/>
    <cellStyle name="常规 2 2 2 2 2 2 2" xfId="452"/>
    <cellStyle name="常规 2 2 2 2 2 2 2 5 3" xfId="453"/>
    <cellStyle name="常规 2 2 2 2 2 2 2 10" xfId="454"/>
    <cellStyle name="常规 2 2 2 2 2 2 2 11" xfId="455"/>
    <cellStyle name="常规 2 2 2 2 2 2 2 2" xfId="456"/>
    <cellStyle name="常规 2 2 2 2 2 2 2 2 2 2 2 2 2 6" xfId="457"/>
    <cellStyle name="常规 2 2 2 2 2 2 2 2 2" xfId="458"/>
    <cellStyle name="常规 2 2 2 2 2 2 2 2 2 2 2" xfId="459"/>
    <cellStyle name="常规 2 2 2 2 2 2 3 2 5" xfId="460"/>
    <cellStyle name="常规 2 2 2 2 2 2 2 2 2 2 2 2" xfId="461"/>
    <cellStyle name="常规 3 6 2 5" xfId="462"/>
    <cellStyle name="常规 2 2 2 2 2 2 2 5 2 3" xfId="463"/>
    <cellStyle name="常规 2 2 2 2 2 2 2 2 2 2 2 2 2" xfId="464"/>
    <cellStyle name="常规 2 2 2 2 2 2 2 2 2 8" xfId="465"/>
    <cellStyle name="常规 2 2 2 2 2 2 2 2 2 2 2 2 2 2" xfId="466"/>
    <cellStyle name="常规 2 2 2 2 2 2 2 2 4 2 2 4" xfId="467"/>
    <cellStyle name="常规 2 2 2 2 2 2 2 2 2 2 2 2 2 2 2" xfId="468"/>
    <cellStyle name="常规 2 2 2 2 2 2 2 2 2 2 2 2 2 2 2 2" xfId="469"/>
    <cellStyle name="常规 2 5 5" xfId="470"/>
    <cellStyle name="常规 2 2 2 2 2 2 2 2 2 2 2 2 2 2 2 2 2 2" xfId="471"/>
    <cellStyle name="常规 42 3 3" xfId="472"/>
    <cellStyle name="千位分隔 2" xfId="473"/>
    <cellStyle name="常规 2 2 2 2 2 2 6 2" xfId="474"/>
    <cellStyle name="常规 42 3 4" xfId="475"/>
    <cellStyle name="常规 2 2 9 2 2 2 2" xfId="476"/>
    <cellStyle name="常规 2 2 2 2 2 2 2 2 2 2 2 2 2 2 2 2 2 3" xfId="477"/>
    <cellStyle name="常规 2 2 2 2 2 2 6 3" xfId="478"/>
    <cellStyle name="常规 40 2 5 2" xfId="479"/>
    <cellStyle name="常规 42 3 5" xfId="480"/>
    <cellStyle name="常规 2 2 9 2 2 2 3" xfId="481"/>
    <cellStyle name="常规 2 2 2 2 2 2 2 2 2 2 2 2 2 2 2 2 2 4" xfId="482"/>
    <cellStyle name="常规 2 2 2 2 2 2 6 4" xfId="483"/>
    <cellStyle name="常规 4 5 2" xfId="484"/>
    <cellStyle name="常规 4 2 3 2" xfId="485"/>
    <cellStyle name="常规 2 2 2 2 2 2 2 2 2 2 2 2 2 2 2 2 3" xfId="486"/>
    <cellStyle name="常规 2 2 2 9 2 2" xfId="487"/>
    <cellStyle name="常规 2 2 2 2 2 2 7" xfId="488"/>
    <cellStyle name="常规 4 5 3" xfId="489"/>
    <cellStyle name="常规 4 2 3 3" xfId="490"/>
    <cellStyle name="常规 2 2 2 2 2 2 2 2 2 2 2 2 2 2 2 2 4" xfId="491"/>
    <cellStyle name="常规 2 2 2 9 2 3" xfId="492"/>
    <cellStyle name="常规 2 2 2 2 2 2 8" xfId="493"/>
    <cellStyle name="常规 2 2 2 2 2 2 2 2 2 2 2 2 2 2 2 3" xfId="494"/>
    <cellStyle name="常规 2 2 2 8 2 2" xfId="495"/>
    <cellStyle name="常规 2 2 2 2 2 2 2 2 2 2 2 2 2 2 2 4" xfId="496"/>
    <cellStyle name="常规 2 2 2 8 2 3" xfId="497"/>
    <cellStyle name="常规 2 2 2 2 2 2 2 2 2 2 2 2 2 2 2 5" xfId="498"/>
    <cellStyle name="常规 2 2 2 2 2 2 2 2 2 2 2 2 2 2 3" xfId="499"/>
    <cellStyle name="常规 2 2 2 2 2 2 2 2 2 2 2 2 2 2 3 2" xfId="500"/>
    <cellStyle name="常规 40 5" xfId="501"/>
    <cellStyle name="常规 2 2 2 2 2 2 2 2 2 2 2 2 2 2 3 3" xfId="502"/>
    <cellStyle name="常规 2 2 2 2 2 2 6 2 2 2 2" xfId="503"/>
    <cellStyle name="常规 40 6" xfId="504"/>
    <cellStyle name="常规 2 2 2 2 2 2 2 2 2 2 2 2 2 2 3 4" xfId="505"/>
    <cellStyle name="常规 2 2 2 2 2 2 6 2 2 2 3" xfId="506"/>
    <cellStyle name="常规 40 7" xfId="507"/>
    <cellStyle name="常规 2 2 2 2 2 2 2 2 2 2 2 2 2 2 4" xfId="508"/>
    <cellStyle name="常规 2 2 2 2 2 2 2 2 2 2 2 2 2 2 5" xfId="509"/>
    <cellStyle name="常规 2 2 2 2 2 2 2 2 2 2 2 2 2 3" xfId="510"/>
    <cellStyle name="常规 2 2 2 2 2 2 2 2 2 2 2 2 2 4" xfId="511"/>
    <cellStyle name="常规 2 2 2 2 2 2 2 2 2 2 2 2 2 4 2" xfId="512"/>
    <cellStyle name="常规 2 2 2 2 2 2 2 2 2 2 2 2 2 4 3" xfId="513"/>
    <cellStyle name="常规 2 2 2 2 2 2 2 2 2 2 2 2 2 4 4" xfId="514"/>
    <cellStyle name="常规 2 2 2 2 8 2" xfId="515"/>
    <cellStyle name="常规 2 2 2 2 2 2 2 2 2 2 2 2 2 5" xfId="516"/>
    <cellStyle name="常规 2 2 2 2 2 2 2 2 2 2 2 2 3" xfId="517"/>
    <cellStyle name="常规 2 2 2 2 2 2 2 2 2 2 2 2 3 2" xfId="518"/>
    <cellStyle name="常规 36" xfId="519"/>
    <cellStyle name="常规 41" xfId="520"/>
    <cellStyle name="常规 2 2 2 2 2 2 2 2 2 2 2 2 3 2 2 5" xfId="521"/>
    <cellStyle name="常规 2 2 2 2 2 8 2 2 2 4" xfId="522"/>
    <cellStyle name="常规 2 2 2 2 2 2 2 2 2 2 2 2 3 4" xfId="523"/>
    <cellStyle name="常规 3 6 4 2" xfId="524"/>
    <cellStyle name="常规 38" xfId="525"/>
    <cellStyle name="常规 43" xfId="526"/>
    <cellStyle name="常规 2 2 2 2 2 2 2 2 2 2 2 2 4" xfId="527"/>
    <cellStyle name="常规 2 2 2 2 2 2 2 2 2 2 2 2 4 2" xfId="528"/>
    <cellStyle name="常规 2 2 2 2 2 4" xfId="529"/>
    <cellStyle name="常规 2 2 2 2 2 2 2 2 2 2 2 2 4 4" xfId="530"/>
    <cellStyle name="常规 2 2 2 2 2 6" xfId="531"/>
    <cellStyle name="常规 2 2 2 2 2 2 2 2 2 2 2 2 4 5" xfId="532"/>
    <cellStyle name="常规 5 2 2 2 2 2 2" xfId="533"/>
    <cellStyle name="常规 2 2 2 2 2 7" xfId="534"/>
    <cellStyle name="常规 2 2 2 2 2 2 2 2 2 2 2 2 5" xfId="535"/>
    <cellStyle name="常规 2 2 2 2 2 2 2 2 2 2 2 2 6" xfId="536"/>
    <cellStyle name="常规 40 3 2 3 2" xfId="537"/>
    <cellStyle name="常规 2 2 2 2 2 2 2 5 2 4" xfId="538"/>
    <cellStyle name="常规 2 2 2 2 2 2 2 2 2 2 2 3" xfId="539"/>
    <cellStyle name="常规 2 2 2 2 2 2 2 2 2 2 2 3 2 2" xfId="540"/>
    <cellStyle name="常规 2 2 2 2 2 2 2 2 2 2 2 3 2 2 2" xfId="541"/>
    <cellStyle name="常规 2 2 2 2 2 2 2 2 2 4 3" xfId="542"/>
    <cellStyle name="常规 2 2 2 5 3 3" xfId="543"/>
    <cellStyle name="常规 2 2 2 2 2 2 2 2 2 2 2 3 2 2 4" xfId="544"/>
    <cellStyle name="常规 2 2 2 2 2 2 2 2 2 2 2 3 2 3" xfId="545"/>
    <cellStyle name="常规 2 2 2 2 2 2 2 2 2 2 3 2 2 2 2" xfId="546"/>
    <cellStyle name="常规 2 2 2 2 2 2 2 2 2 2 2 3 2 4" xfId="547"/>
    <cellStyle name="常规 2 2 2 2 2 2 2 2 2 2 2 3 4" xfId="548"/>
    <cellStyle name="常规 2 2 2 2 4 2 2 2 3" xfId="549"/>
    <cellStyle name="常规 2 2 2 2 2 2 6 2 2" xfId="550"/>
    <cellStyle name="常规 33 4" xfId="551"/>
    <cellStyle name="常规 2 2 2 2 2 2 2 2 2 2 2 3 5" xfId="552"/>
    <cellStyle name="常规 2 2 2 2 4 2 2 2 4" xfId="553"/>
    <cellStyle name="常规 42 3 3 2" xfId="554"/>
    <cellStyle name="常规 2 2 2 2 2 2 2 5 2 5" xfId="555"/>
    <cellStyle name="常规 2 2 2 2 2 2 2 2 2 2 2 4" xfId="556"/>
    <cellStyle name="常规 2 2 2 2 2 2 2 2 2 2 2 5" xfId="557"/>
    <cellStyle name="常规 2 2 2 2 2 2 2 2 2 2 2 5 2" xfId="558"/>
    <cellStyle name="常规 2 2 2 2 2 4 2 5" xfId="559"/>
    <cellStyle name="常规 2 2 2 2 2 2 2 2 2 2 2 5 3" xfId="560"/>
    <cellStyle name="常规 2 2 2 2 2 2 2 2 2 2 2 5 4" xfId="561"/>
    <cellStyle name="常规 2 2 2 2 2 2 2 2 2 2 2 5 5" xfId="562"/>
    <cellStyle name="常规 2 2 2 2 2 2 2 2 2 2 2 6" xfId="563"/>
    <cellStyle name="常规 2 2 2 2 2 2 2 2 2 2 2 7" xfId="564"/>
    <cellStyle name="常规 2 2 2 2 2 2 2 2 2 2 3" xfId="565"/>
    <cellStyle name="常规 2 2 2 2 2 2 2 3" xfId="566"/>
    <cellStyle name="常规 2 2 2 2 2 2 2 2 2 2 3 2" xfId="567"/>
    <cellStyle name="常规 2 2 2 2 2 2 2 2 2 2 3 2 2" xfId="568"/>
    <cellStyle name="常规 2 2 2 2 2 2 2 2 2 2 3 2 2 2" xfId="569"/>
    <cellStyle name="常规 2 2 2 2 2 2 2 2 2 2 3 2 2 2 5" xfId="570"/>
    <cellStyle name="常规 2 2 2 2 2 2 2 2 2 2 3 2 2 3" xfId="571"/>
    <cellStyle name="常规 8 5 2" xfId="572"/>
    <cellStyle name="常规 2 2 2 2 2 2 2 2 2 2 3 2 2 4" xfId="573"/>
    <cellStyle name="常规 2 2 2 2 2 2 2 2 2 2 3 2 3" xfId="574"/>
    <cellStyle name="常规 2 2 2 2 2 2 2 2 2 2 3 2 4" xfId="575"/>
    <cellStyle name="常规 2 2 2 2 2 2 2 2 2 2 3 2 5" xfId="576"/>
    <cellStyle name="常规 37 4 2 2" xfId="577"/>
    <cellStyle name="常规 2 2 2 2 2 2 2 4" xfId="578"/>
    <cellStyle name="常规 2 2 2 2 2 2 2 2 2 2 3 3" xfId="579"/>
    <cellStyle name="常规 2 2 2 2 2 2 2 5" xfId="580"/>
    <cellStyle name="常规 2 2 2 2 2 2 2 2 2 2 3 4" xfId="581"/>
    <cellStyle name="常规 2 2 2 2 2 2 2 6" xfId="582"/>
    <cellStyle name="常规 2 2 2 2 2 2 2 2 2 2 3 5" xfId="583"/>
    <cellStyle name="常规 40 2 2 2" xfId="584"/>
    <cellStyle name="常规 2 2 2 2 2 2 3 3" xfId="585"/>
    <cellStyle name="常规 3 6 4 5" xfId="586"/>
    <cellStyle name="常规 2 2 2 2 2 2 2 2 2 2 4 2" xfId="587"/>
    <cellStyle name="常规 2 2 3 4 2 5" xfId="588"/>
    <cellStyle name="常规 2 2 6" xfId="589"/>
    <cellStyle name="常规 40 2 2 2 2" xfId="590"/>
    <cellStyle name="常规 2 2 2 2 2 2 3 3 2" xfId="591"/>
    <cellStyle name="常规 2 2 2 2 2 2 2 2 2 2 4 2 2" xfId="592"/>
    <cellStyle name="常规 40 2 2 2 3" xfId="593"/>
    <cellStyle name="常规 2 2 2 2 2 2 3 3 3" xfId="594"/>
    <cellStyle name="常规 2 2 2 2 2 2 2 2 2 2 4 2 3" xfId="595"/>
    <cellStyle name="常规 2 2 2 2 2 2 3 3 4" xfId="596"/>
    <cellStyle name="常规 2 2 2 2 2 2 2 2 2 2 4 2 4" xfId="597"/>
    <cellStyle name="常规 40 2 2 3" xfId="598"/>
    <cellStyle name="常规 2 2 2 2 2 2 3 4" xfId="599"/>
    <cellStyle name="常规 2 2 2 2 2 2 2 2 2 2 4 3" xfId="600"/>
    <cellStyle name="常规 2 2 7" xfId="601"/>
    <cellStyle name="常规 40 2 2 4" xfId="602"/>
    <cellStyle name="常规 2 2 2 2 2 2 3 5" xfId="603"/>
    <cellStyle name="常规 2 2 2 2 2 2 2 2 2 2 4 4" xfId="604"/>
    <cellStyle name="常规 2 2 8" xfId="605"/>
    <cellStyle name="常规 2 2 2 2 2 2 2 2 2 2 5 2" xfId="606"/>
    <cellStyle name="常规 2 2 3 4 3 5" xfId="607"/>
    <cellStyle name="常规 2 2 2 2 2 2 2 2 2 2 5 3" xfId="608"/>
    <cellStyle name="常规 2 2 2 2 2 2 2 2 2 2 5 4" xfId="609"/>
    <cellStyle name="常规 2 2 2 2 2 2 2 2 2 2 5 5" xfId="610"/>
    <cellStyle name="常规 2 2 2 2 8 2 2 2" xfId="611"/>
    <cellStyle name="常规 2 2 2 2 2 2 2 2 2 3" xfId="612"/>
    <cellStyle name="常规 2 2 2 5 2" xfId="613"/>
    <cellStyle name="常规 2 2 2 2 2 2 2 6 2 3" xfId="614"/>
    <cellStyle name="常规 2 2 2 2 2 2 2 2 2 3 2 2" xfId="615"/>
    <cellStyle name="常规 2 2 2 2 2 4 2 2 2 5" xfId="616"/>
    <cellStyle name="常规 2 2 2 5 2 2 2" xfId="617"/>
    <cellStyle name="常规 2 2 2 2 2 2 2 6 2 4" xfId="618"/>
    <cellStyle name="常规 2 2 2 2 2 2 2 2 2 3 2 3" xfId="619"/>
    <cellStyle name="常规 2 2 2 5 2 2 3" xfId="620"/>
    <cellStyle name="常规 2 2 2 2 2 2 2 6 2 5" xfId="621"/>
    <cellStyle name="常规 2 2 2 2 2 2 2 2 2 3 2 4" xfId="622"/>
    <cellStyle name="常规 2 2 2 5 2 2 4" xfId="623"/>
    <cellStyle name="常规 2 2 2 2 2 2 2 2 4 2 2 2 2" xfId="624"/>
    <cellStyle name="常规 2 2 2 2 2 2 2 2 2 3 2 5" xfId="625"/>
    <cellStyle name="常规 2 2 2 5 2 2 5" xfId="626"/>
    <cellStyle name="常规 2 2 2 2 2 2 8 2" xfId="627"/>
    <cellStyle name="常规 2 2 2 2 2 2 2 2 2 4" xfId="628"/>
    <cellStyle name="常规 2 2 2 5 3" xfId="629"/>
    <cellStyle name="常规 2 2 2 2 2 2 2 2 2 4 2 2" xfId="630"/>
    <cellStyle name="常规 2 8" xfId="631"/>
    <cellStyle name="常规 2 2 2 2 2 2 2 2 2 4 2 2 2" xfId="632"/>
    <cellStyle name="常规 2 8 2" xfId="633"/>
    <cellStyle name="常规 3 6 2 2 2 5" xfId="634"/>
    <cellStyle name="常规 2 2 2 2 2 2 2 2 2 4 2 2 2 2" xfId="635"/>
    <cellStyle name="常规 2 8 2 2" xfId="636"/>
    <cellStyle name="常规 2 2 2 2 2 2 2 2 2 4 2 2 2 3" xfId="637"/>
    <cellStyle name="常规 2 8 2 3" xfId="638"/>
    <cellStyle name="常规 2 2 2 2 2 2 2 2 2 4 2 2 2 4" xfId="639"/>
    <cellStyle name="常规 2 8 2 4" xfId="640"/>
    <cellStyle name="常规 2 2 2 2 2 2 2 2 2 4 2 2 2 5" xfId="641"/>
    <cellStyle name="常规 2 8 2 5" xfId="642"/>
    <cellStyle name="常规 2 2 2 2 2 2 2 2 3 2" xfId="643"/>
    <cellStyle name="常规 2 2 2 2 2 2 2 2 2 4 2 2 3" xfId="644"/>
    <cellStyle name="常规 2 8 3" xfId="645"/>
    <cellStyle name="常规 2 2 2 2 2 2 2 2 3 3" xfId="646"/>
    <cellStyle name="常规 42 6 2" xfId="647"/>
    <cellStyle name="常规 2 2 2 2 2 2 2 2 2 4 2 2 4" xfId="648"/>
    <cellStyle name="常规 2 8 4" xfId="649"/>
    <cellStyle name="常规 2 2 2 2 2 2 2 2 2 4 2 3" xfId="650"/>
    <cellStyle name="常规 2 9" xfId="651"/>
    <cellStyle name="常规 2 2 2 2 2 2 2 2 2 4 2 4" xfId="652"/>
    <cellStyle name="常规 2 2 2 2 2 2 2 2 2 4 2 5" xfId="653"/>
    <cellStyle name="常规 34 2" xfId="654"/>
    <cellStyle name="常规 2 2 2 2 2 2 2 2 2 4 4" xfId="655"/>
    <cellStyle name="常规 2 2 2 5 3 4" xfId="656"/>
    <cellStyle name="常规 2 2 2 2 2 2 2 2 2 4 5" xfId="657"/>
    <cellStyle name="常规 2 2 2 5 3 5" xfId="658"/>
    <cellStyle name="常规 2 2 2 2 2 2 8 4" xfId="659"/>
    <cellStyle name="常规 2 2 2 2 2 2 2 2 2 6" xfId="660"/>
    <cellStyle name="常规 2 2 2 5 5" xfId="661"/>
    <cellStyle name="常规 2 2 2 2 2 2 2 2 2 6 2" xfId="662"/>
    <cellStyle name="常规 2 2 2 2 2 2 2 2 2 6 3" xfId="663"/>
    <cellStyle name="常规 2 2 2 2 2 2 2 2 2 6 4" xfId="664"/>
    <cellStyle name="常规 2 2 2 2 2 2 8 5" xfId="665"/>
    <cellStyle name="常规 2 2 2 2 2 2 2 2 2 7" xfId="666"/>
    <cellStyle name="常规 2 2 2 5 6" xfId="667"/>
    <cellStyle name="常规 8 3 2 2 2" xfId="668"/>
    <cellStyle name="常规 2 2 2 2 2 2 2 2 3" xfId="669"/>
    <cellStyle name="常规 2 2 2 2 2 2 2 2 3 2 2" xfId="670"/>
    <cellStyle name="常规 2 2 2 2 2 8 5" xfId="671"/>
    <cellStyle name="常规 8 3 3 2" xfId="672"/>
    <cellStyle name="常规 2 2 2 2 2 2 2 2 3 2 3" xfId="673"/>
    <cellStyle name="常规 2 2 2 2 2 2 2 2 4" xfId="674"/>
    <cellStyle name="常规 2 2 2 2 2 2 5 2 5" xfId="675"/>
    <cellStyle name="常规 2 2 2 2 2 2 2 2 4 2 2" xfId="676"/>
    <cellStyle name="常规 2 2 2 2 2 2 2 2 4 2 2 2" xfId="677"/>
    <cellStyle name="常规 2 2 2 2 2 2 2 2 4 2 2 2 3" xfId="678"/>
    <cellStyle name="常规 2 2 2 2 2 2 2 2 4 2 2 2 4" xfId="679"/>
    <cellStyle name="常规 2 2 2 2 4 2" xfId="680"/>
    <cellStyle name="常规 2 2 2 2 2 2 2 2 4 2 2 2 5" xfId="681"/>
    <cellStyle name="常规 2 2 2 2 4 3" xfId="682"/>
    <cellStyle name="常规 2 2 2 2 2 2 2 2 4 2 2 3" xfId="683"/>
    <cellStyle name="常规 2 2 2 2 2 2 2 2 4 2 3" xfId="684"/>
    <cellStyle name="常规 2 2 2 2 2 2 5 2" xfId="685"/>
    <cellStyle name="常规 2 2 2 2 2 2 2 2 4 2 5" xfId="686"/>
    <cellStyle name="常规 2 2 2 2 3" xfId="687"/>
    <cellStyle name="常规 2 2 2 2 2 2 2 2 5" xfId="688"/>
    <cellStyle name="常规 2 2 2 2 2 2 2 2 6" xfId="689"/>
    <cellStyle name="常规 2 2 2 2 2 2 2 2 8" xfId="690"/>
    <cellStyle name="常规 2 2 2 2 2 2 2 2 6 2" xfId="691"/>
    <cellStyle name="常规 2 2 2 2 2 2 2 2 6 3" xfId="692"/>
    <cellStyle name="常规 2 2 2 9 2" xfId="693"/>
    <cellStyle name="常规 2 2 2 2 2 2 2 2 6 4" xfId="694"/>
    <cellStyle name="常规 2 2 2 9 3" xfId="695"/>
    <cellStyle name="常规 2 2 2 2 2 2 2 2 6 5" xfId="696"/>
    <cellStyle name="常规 2 2 2 2 2 4 3 2" xfId="697"/>
    <cellStyle name="常规 2 2 2 9 4" xfId="698"/>
    <cellStyle name="常规 2 2 2 2 2 2 2 2 7" xfId="699"/>
    <cellStyle name="常规 2 2 2 2 2 2 2 5 2" xfId="700"/>
    <cellStyle name="常规 2 2 2 2 2 2 2 5 2 2" xfId="701"/>
    <cellStyle name="常规 3 6 2 4" xfId="702"/>
    <cellStyle name="常规 2 2 2 2 8 2 5" xfId="703"/>
    <cellStyle name="常规 2 2 2 2 2 2 3" xfId="704"/>
    <cellStyle name="常规 2 2 2 2 2 2 2 5 4" xfId="705"/>
    <cellStyle name="常规 2 2 2 2 2 2 4" xfId="706"/>
    <cellStyle name="常规 2 2 2 2 2 2 2 5 5" xfId="707"/>
    <cellStyle name="常规 2 2 2 2 2 2 2 8 5" xfId="708"/>
    <cellStyle name="常规 2 2 2 2 2 2 2 6 2 2 3" xfId="709"/>
    <cellStyle name="常规 2 2 2 2 2 2 2 6 2 2 4" xfId="710"/>
    <cellStyle name="常规 2 2 2 2 2 2 2 8 3" xfId="711"/>
    <cellStyle name="常规 2 2 2 2 2 2 3 2" xfId="712"/>
    <cellStyle name="常规 3 6 4 4" xfId="713"/>
    <cellStyle name="常规 2 2 2 2 2 2 3 2 2 2" xfId="714"/>
    <cellStyle name="常规 2 2 2 2 2 2 3 2 2 2 2" xfId="715"/>
    <cellStyle name="常规 2 2 2 2 2 2 3 2 2 2 3" xfId="716"/>
    <cellStyle name="常规 2 2 2 2 2 2 3 2 2 3" xfId="717"/>
    <cellStyle name="常规 2 2 2 2 2 2 3 2 2 4" xfId="718"/>
    <cellStyle name="常规 2 2 2 2 2 2 3 2 2 5" xfId="719"/>
    <cellStyle name="常规 2 2 2 2 2 2 3 2 3" xfId="720"/>
    <cellStyle name="常规 2 2 2 2 2 2 3 2 3 2" xfId="721"/>
    <cellStyle name="常规 5 5 4" xfId="722"/>
    <cellStyle name="常规 2 2 2 2 2 2 3 2 4" xfId="723"/>
    <cellStyle name="常规 40 2 2 5" xfId="724"/>
    <cellStyle name="常规 2 2 2 2 2 2 3 6" xfId="725"/>
    <cellStyle name="常规 2 2 2 2 2 2 5" xfId="726"/>
    <cellStyle name="常规 2 2 2 2 2 2 5 2 2" xfId="727"/>
    <cellStyle name="常规 2 2 2 2 2 2 5 2 3" xfId="728"/>
    <cellStyle name="常规 2 2 2 2 2 2 5 2 4" xfId="729"/>
    <cellStyle name="常规 40 2 4 2" xfId="730"/>
    <cellStyle name="常规 2 2 2 2 2 2 5 3" xfId="731"/>
    <cellStyle name="常规 5 2 3 2" xfId="732"/>
    <cellStyle name="常规 2 2 2 2 4" xfId="733"/>
    <cellStyle name="常规 2 2 2 2 2 2 6 2 4" xfId="734"/>
    <cellStyle name="常规 2 2 2 2 2 2 6 2 2 2" xfId="735"/>
    <cellStyle name="常规 2 2 2 2 2 2 6 2 2 2 5" xfId="736"/>
    <cellStyle name="常规 2 2 3 4 2" xfId="737"/>
    <cellStyle name="常规 2 2 2 2 2 2 6 2 5" xfId="738"/>
    <cellStyle name="常规 2 2 2 2 2 2 6 2 2 3" xfId="739"/>
    <cellStyle name="常规 3 4 2" xfId="740"/>
    <cellStyle name="常规 2 2 2 2 2 2 6 2 3" xfId="741"/>
    <cellStyle name="常规 2 2 2 2 2 4 2" xfId="742"/>
    <cellStyle name="常规 2 2 2 2 2 4 2 2" xfId="743"/>
    <cellStyle name="常规 2 2 2 8 4" xfId="744"/>
    <cellStyle name="常规 2 2 2 2 2 4 2 2 2" xfId="745"/>
    <cellStyle name="常规 2 2 2 2 2 4 2 2 2 4" xfId="746"/>
    <cellStyle name="常规 2 2 2 2 2 4 2 2 3" xfId="747"/>
    <cellStyle name="常规 2 2 2 2 2 4 2 2 4" xfId="748"/>
    <cellStyle name="常规 2 2 3 5 2" xfId="749"/>
    <cellStyle name="常规 2 2 2 2 2 4 2 2 5" xfId="750"/>
    <cellStyle name="常规 2 2 3 5 3" xfId="751"/>
    <cellStyle name="常规 2 2 2 2 2 4 2 3" xfId="752"/>
    <cellStyle name="常规 2 2 2 8 5" xfId="753"/>
    <cellStyle name="常规 2 2 2 2 2 4 2 3 2" xfId="754"/>
    <cellStyle name="常规 37 7" xfId="755"/>
    <cellStyle name="常规 42 7" xfId="756"/>
    <cellStyle name="常规 2 2 2 2 2 4 2 3 3" xfId="757"/>
    <cellStyle name="常规 37 8" xfId="758"/>
    <cellStyle name="常规 42 8" xfId="759"/>
    <cellStyle name="常规 2 2 2 2 2 4 2 3 4" xfId="760"/>
    <cellStyle name="常规 2 2 3 2 2 2 2" xfId="761"/>
    <cellStyle name="常规 37 9" xfId="762"/>
    <cellStyle name="常规 2 2 2 2 2 4 2 4" xfId="763"/>
    <cellStyle name="常规 2 2 2 2 2 4 3" xfId="764"/>
    <cellStyle name="常规 2 2 2 2 2 4 3 3" xfId="765"/>
    <cellStyle name="常规 2 2 2 9 5" xfId="766"/>
    <cellStyle name="常规 2 2 2 2 2 4 3 4" xfId="767"/>
    <cellStyle name="常规 2 2 2 2 2 4 3 5" xfId="768"/>
    <cellStyle name="常规 2 2 2 2 2 4 4" xfId="769"/>
    <cellStyle name="常规 2 2 2 2 2 7 2" xfId="770"/>
    <cellStyle name="常规 2 2 2 2 2 7 2 2" xfId="771"/>
    <cellStyle name="常规 2 2 2 2 2 7 2 3" xfId="772"/>
    <cellStyle name="常规 2 2 2 2 2 7 2 4" xfId="773"/>
    <cellStyle name="常规 2 2 2 2 2 7 2 5" xfId="774"/>
    <cellStyle name="常规 2 2 2 2 8 2 2 2 2" xfId="775"/>
    <cellStyle name="常规 2 2 2 2 2 7 3" xfId="776"/>
    <cellStyle name="常规 2 2 2 2 2 7 5" xfId="777"/>
    <cellStyle name="常规 2 2 2 2 2 8" xfId="778"/>
    <cellStyle name="常规 2 2 2 2 2 8 2 2 2" xfId="779"/>
    <cellStyle name="常规 37 4 3 3" xfId="780"/>
    <cellStyle name="常规 2 2 2 2 2 8 2 2 2 5" xfId="781"/>
    <cellStyle name="常规 2 2 2 2 2 8 2 2 3" xfId="782"/>
    <cellStyle name="常规 37 4 3 4" xfId="783"/>
    <cellStyle name="常规 2 2 2 2 2 8 2 2 4" xfId="784"/>
    <cellStyle name="常规 37 4 3 5" xfId="785"/>
    <cellStyle name="常规 4 2 2 2" xfId="786"/>
    <cellStyle name="常规 6 4" xfId="787"/>
    <cellStyle name="常规 2 2 2 2 2 8 2 3" xfId="788"/>
    <cellStyle name="常规 2 2 2 2 2 8 2 4" xfId="789"/>
    <cellStyle name="常规 2 2 2 2 2 8 2 5" xfId="790"/>
    <cellStyle name="常规 3 6 2 2 2 2" xfId="791"/>
    <cellStyle name="常规 2 2 2 2 2 8 3" xfId="792"/>
    <cellStyle name="常规 2 2 2 2 2 8 4" xfId="793"/>
    <cellStyle name="常规 2 2 2 2 2 9" xfId="794"/>
    <cellStyle name="常规 2 2 2 2 4 2 2" xfId="795"/>
    <cellStyle name="常规 2 2 2 2 4 2 2 2" xfId="796"/>
    <cellStyle name="常规 2 2 2 2 4 2 2 2 5" xfId="797"/>
    <cellStyle name="常规 2 2 2 2 4 2 2 3" xfId="798"/>
    <cellStyle name="常规 2 2 2 2 4 2 2 4" xfId="799"/>
    <cellStyle name="常规 2 2 2 2 4 2 2 5" xfId="800"/>
    <cellStyle name="常规 2 2 2 2 4 2 3" xfId="801"/>
    <cellStyle name="常规 3 2 2 2" xfId="802"/>
    <cellStyle name="常规 2 2 2 2 4 2 3 2" xfId="803"/>
    <cellStyle name="常规 42 2 2 2" xfId="804"/>
    <cellStyle name="常规 2 2 2 2 4 2 3 3" xfId="805"/>
    <cellStyle name="常规 42 2 2 3" xfId="806"/>
    <cellStyle name="常规 2 2 2 2 4 2 3 4" xfId="807"/>
    <cellStyle name="常规 42 2 2 4" xfId="808"/>
    <cellStyle name="常规 2 2 2 2 4 2 3 5" xfId="809"/>
    <cellStyle name="常规 2 2 2 2 4 2 5" xfId="810"/>
    <cellStyle name="常规 2 2 2 2 4 3 2" xfId="811"/>
    <cellStyle name="常规 2 2 2 2 4 3 3" xfId="812"/>
    <cellStyle name="常规 2 2 2 2 4 4" xfId="813"/>
    <cellStyle name="常规 2 2 2 2 4 5" xfId="814"/>
    <cellStyle name="常规 2 2 2 2 4 6" xfId="815"/>
    <cellStyle name="常规 2 2 2 2 7 2" xfId="816"/>
    <cellStyle name="常规 2 2 2 2 7 3" xfId="817"/>
    <cellStyle name="常规 2 2 2 2 7 4" xfId="818"/>
    <cellStyle name="常规 2 2 2 2 7 5" xfId="819"/>
    <cellStyle name="常规 2 2 2 2 8 2 2" xfId="820"/>
    <cellStyle name="常规 2 2 2 2 8 2 2 2 3" xfId="821"/>
    <cellStyle name="常规 2 2 2 2 8 2 2 2 4" xfId="822"/>
    <cellStyle name="常规 2 2 2 2 8 2 2 4" xfId="823"/>
    <cellStyle name="常规 2 2 2 2 8 2 3" xfId="824"/>
    <cellStyle name="常规 3 6 2 2" xfId="825"/>
    <cellStyle name="常规 2 2 2 2 8 2 4" xfId="826"/>
    <cellStyle name="常规 3 6 2 3" xfId="827"/>
    <cellStyle name="常规 2 2 2 5 2 2 2 2" xfId="828"/>
    <cellStyle name="常规 2 2 2 5 2 2 2 3" xfId="829"/>
    <cellStyle name="常规 2 2 2 5 2 2 2 4" xfId="830"/>
    <cellStyle name="常规 2 2 2 5 2 2 2 5" xfId="831"/>
    <cellStyle name="常规 2 2 2 5 2 3 2" xfId="832"/>
    <cellStyle name="常规 2 2 2 5 2 3 3" xfId="833"/>
    <cellStyle name="常规 2 2 2 5 2 3 4" xfId="834"/>
    <cellStyle name="常规 2 2 2 5 2 3 5" xfId="835"/>
    <cellStyle name="常规 2 2 2 8 2" xfId="836"/>
    <cellStyle name="常规 2 2 2 8 2 4" xfId="837"/>
    <cellStyle name="常规 2 2 2 8 2 5" xfId="838"/>
    <cellStyle name="常规 2 2 2 8 3" xfId="839"/>
    <cellStyle name="常规 2 2 2 9 2 2 2" xfId="840"/>
    <cellStyle name="常规 2 2 2 9 2 2 2 5" xfId="841"/>
    <cellStyle name="常规 2 2 2 9 2 2 4" xfId="842"/>
    <cellStyle name="常规 2 2 2 9 2 5" xfId="843"/>
    <cellStyle name="常规 2 2 3" xfId="844"/>
    <cellStyle name="常规 2 2 3 4 2 2" xfId="845"/>
    <cellStyle name="常规 2 2 3 2 2" xfId="846"/>
    <cellStyle name="常规 3 15 2" xfId="847"/>
    <cellStyle name="常规 2 2 3 2 2 2" xfId="848"/>
    <cellStyle name="常规 2 2 3 6" xfId="849"/>
    <cellStyle name="常规 2 2 3 2 2 2 2 2" xfId="850"/>
    <cellStyle name="常规 4 2 3" xfId="851"/>
    <cellStyle name="常规 4 5" xfId="852"/>
    <cellStyle name="常规 2 2 3 2 2 2 2 3" xfId="853"/>
    <cellStyle name="常规 4 2 4" xfId="854"/>
    <cellStyle name="常规 4 6" xfId="855"/>
    <cellStyle name="常规 2 2 3 2 2 2 2 4" xfId="856"/>
    <cellStyle name="常规 4 2 5" xfId="857"/>
    <cellStyle name="常规 4 7" xfId="858"/>
    <cellStyle name="常规 2 2 3 2 2 2 2 5" xfId="859"/>
    <cellStyle name="常规 4 2 6" xfId="860"/>
    <cellStyle name="常规 4 8" xfId="861"/>
    <cellStyle name="常规 2 2 3 2 2 3" xfId="862"/>
    <cellStyle name="常规 2 2 3 7" xfId="863"/>
    <cellStyle name="常规 2 2 3 2 2 3 2" xfId="864"/>
    <cellStyle name="常规 2 2 3 2 2 3 5" xfId="865"/>
    <cellStyle name="常规 2 2 3 2 2 4" xfId="866"/>
    <cellStyle name="常规 2 2 3 8" xfId="867"/>
    <cellStyle name="常规 2 2 3 2 3" xfId="868"/>
    <cellStyle name="常规 3 15 3" xfId="869"/>
    <cellStyle name="常规 2 2 3 2 4" xfId="870"/>
    <cellStyle name="常规 40 3 4 2" xfId="871"/>
    <cellStyle name="常规 3 15 4" xfId="872"/>
    <cellStyle name="常规 2 2 3 2 4 2" xfId="873"/>
    <cellStyle name="常规 2 2 5 6" xfId="874"/>
    <cellStyle name="常规 2 2 3 2 4 3" xfId="875"/>
    <cellStyle name="常规 2 2 5 7" xfId="876"/>
    <cellStyle name="常规 2 2 3 2 4 4" xfId="877"/>
    <cellStyle name="常规 2 2 3 2 4 5" xfId="878"/>
    <cellStyle name="常规 2 2 3 2 5" xfId="879"/>
    <cellStyle name="常规 40 3 4 3" xfId="880"/>
    <cellStyle name="常规 3 15 5" xfId="881"/>
    <cellStyle name="常规 2 2 3 2 6" xfId="882"/>
    <cellStyle name="常规 2 2 3 2 7" xfId="883"/>
    <cellStyle name="常规 2 2 3 3" xfId="884"/>
    <cellStyle name="常规 2 2 3 4 2 2 3" xfId="885"/>
    <cellStyle name="常规 3 16" xfId="886"/>
    <cellStyle name="常规 2 2 3 4" xfId="887"/>
    <cellStyle name="常规 2 2 3 4 2 2 4" xfId="888"/>
    <cellStyle name="常规 3 17" xfId="889"/>
    <cellStyle name="常规 2 2 3 4 2 2 5" xfId="890"/>
    <cellStyle name="常规 2 2 3 5" xfId="891"/>
    <cellStyle name="常规 3 18" xfId="892"/>
    <cellStyle name="常规 2 2 3 4 2 3" xfId="893"/>
    <cellStyle name="常规 2 2 4" xfId="894"/>
    <cellStyle name="常规 2 2 3 4 2 4" xfId="895"/>
    <cellStyle name="常规 2 2 5" xfId="896"/>
    <cellStyle name="常规 2 2 3 4 3" xfId="897"/>
    <cellStyle name="常规 2 2 3 4 3 2" xfId="898"/>
    <cellStyle name="常规 2 2 3 4 3 3" xfId="899"/>
    <cellStyle name="常规 2 2 3 4 3 4" xfId="900"/>
    <cellStyle name="常规 2 2 3 4 4" xfId="901"/>
    <cellStyle name="常规 2 2 3 4 5" xfId="902"/>
    <cellStyle name="常规 2 2 8 2 2" xfId="903"/>
    <cellStyle name="常规 2 2 3 5 4" xfId="904"/>
    <cellStyle name="常规 2 2 3 5 5" xfId="905"/>
    <cellStyle name="常规 2 2 5 2 2" xfId="906"/>
    <cellStyle name="常规 2 2 9 2 4 2" xfId="907"/>
    <cellStyle name="常规 2 2 5 2 2 2" xfId="908"/>
    <cellStyle name="常规 2 2 5 2 2 2 2" xfId="909"/>
    <cellStyle name="常规 3 6" xfId="910"/>
    <cellStyle name="常规 2 2 5 2 2 2 3" xfId="911"/>
    <cellStyle name="常规 3 7" xfId="912"/>
    <cellStyle name="常规 2 2 5 2 2 2 4" xfId="913"/>
    <cellStyle name="常规 3 8" xfId="914"/>
    <cellStyle name="常规 2 2 5 2 2 2 5" xfId="915"/>
    <cellStyle name="常规 3 9" xfId="916"/>
    <cellStyle name="常规 2 2 5 2 2 3" xfId="917"/>
    <cellStyle name="常规 2 2 5 2 2 4" xfId="918"/>
    <cellStyle name="常规 2 2 5 2 2 5" xfId="919"/>
    <cellStyle name="常规 39 2" xfId="920"/>
    <cellStyle name="常规 44 2" xfId="921"/>
    <cellStyle name="常规 2 2 5 2 3" xfId="922"/>
    <cellStyle name="常规 2 2 9 2 4 3" xfId="923"/>
    <cellStyle name="常规 2 2 5 2 3 3" xfId="924"/>
    <cellStyle name="常规 8 9" xfId="925"/>
    <cellStyle name="常规 2 2 5 2 3 4" xfId="926"/>
    <cellStyle name="常规 2 2 5 2 4" xfId="927"/>
    <cellStyle name="常规 2 2 5 2 5" xfId="928"/>
    <cellStyle name="常规 2 2 5 3" xfId="929"/>
    <cellStyle name="常规 2 2 9 2 5" xfId="930"/>
    <cellStyle name="常规 2 2 5 3 2" xfId="931"/>
    <cellStyle name="常规 2 2 5 4" xfId="932"/>
    <cellStyle name="常规 2 2 9 2 6" xfId="933"/>
    <cellStyle name="常规 2 2 5 5" xfId="934"/>
    <cellStyle name="常规 2 2 9 2 7" xfId="935"/>
    <cellStyle name="常规 2 2 8 2 3" xfId="936"/>
    <cellStyle name="常规 2 2 8 2 4" xfId="937"/>
    <cellStyle name="常规 2 2 8 2 5" xfId="938"/>
    <cellStyle name="常规 2 2 8 4" xfId="939"/>
    <cellStyle name="常规 2 2 8 5" xfId="940"/>
    <cellStyle name="常规 2 2 9" xfId="941"/>
    <cellStyle name="常规 2 2 9 2 2 3" xfId="942"/>
    <cellStyle name="常规 2 2 9 2 2 3 2" xfId="943"/>
    <cellStyle name="常规 37 4 4" xfId="944"/>
    <cellStyle name="常规 2 2 9 2 2 4" xfId="945"/>
    <cellStyle name="常规 2 2 9 2 2 5" xfId="946"/>
    <cellStyle name="常规 2 2 9 2 3 3" xfId="947"/>
    <cellStyle name="常规 2 2 9 3" xfId="948"/>
    <cellStyle name="常规 2 2 9 4" xfId="949"/>
    <cellStyle name="常规 2 2 9 5" xfId="950"/>
    <cellStyle name="常规 2 2 9 6" xfId="951"/>
    <cellStyle name="常规 2 2 9 6 2" xfId="952"/>
    <cellStyle name="常规 37 4 2 2 2 5" xfId="953"/>
    <cellStyle name="常规 2 3" xfId="954"/>
    <cellStyle name="常规 2 3 2" xfId="955"/>
    <cellStyle name="常规 2 3 2 2" xfId="956"/>
    <cellStyle name="常规 2 4" xfId="957"/>
    <cellStyle name="常规 2 5" xfId="958"/>
    <cellStyle name="常规 2 5 2" xfId="959"/>
    <cellStyle name="常规 2 5 2 2" xfId="960"/>
    <cellStyle name="常规 2 6" xfId="961"/>
    <cellStyle name="常规 2 7" xfId="962"/>
    <cellStyle name="常规 2 7 2" xfId="963"/>
    <cellStyle name="常规 2 7 3" xfId="964"/>
    <cellStyle name="常规 2 8 2 2 2 2" xfId="965"/>
    <cellStyle name="常规 2 8 2 2 2 3" xfId="966"/>
    <cellStyle name="常规 2 8 2 2 2 4" xfId="967"/>
    <cellStyle name="常规 2 8 2 2 2 5" xfId="968"/>
    <cellStyle name="常规 2 8 2 3 2" xfId="969"/>
    <cellStyle name="常规 2 8 2 3 3" xfId="970"/>
    <cellStyle name="常规 2 8 2 3 4" xfId="971"/>
    <cellStyle name="常规 32 2" xfId="972"/>
    <cellStyle name="常规 2 8 2 3 5" xfId="973"/>
    <cellStyle name="常规 2 8 3 2" xfId="974"/>
    <cellStyle name="常规 2 8 3 3" xfId="975"/>
    <cellStyle name="常规 25" xfId="976"/>
    <cellStyle name="常规 30" xfId="977"/>
    <cellStyle name="常规 27" xfId="978"/>
    <cellStyle name="常规 32" xfId="979"/>
    <cellStyle name="常规 28" xfId="980"/>
    <cellStyle name="常规 33" xfId="981"/>
    <cellStyle name="常规 29" xfId="982"/>
    <cellStyle name="常规 34" xfId="983"/>
    <cellStyle name="常规 3" xfId="984"/>
    <cellStyle name="常规 3 2" xfId="985"/>
    <cellStyle name="常规 3 2 2" xfId="986"/>
    <cellStyle name="常规 33 2 3" xfId="987"/>
    <cellStyle name="常规 3 2 3" xfId="988"/>
    <cellStyle name="常规 3 3" xfId="989"/>
    <cellStyle name="常规 3 3 2" xfId="990"/>
    <cellStyle name="常规 3 3 2 2" xfId="991"/>
    <cellStyle name="常规 3 4" xfId="992"/>
    <cellStyle name="常规 3 4 2 2" xfId="993"/>
    <cellStyle name="常规 3 5" xfId="994"/>
    <cellStyle name="常规 3 6 2" xfId="995"/>
    <cellStyle name="常规 3 6 2 2 2" xfId="996"/>
    <cellStyle name="常规 3 6 2 2 2 3" xfId="997"/>
    <cellStyle name="常规 3 6 2 2 2 4" xfId="998"/>
    <cellStyle name="常规 3 6 2 2 3" xfId="999"/>
    <cellStyle name="常规 3 6 2 2 4" xfId="1000"/>
    <cellStyle name="常规 3 6 2 2 5" xfId="1001"/>
    <cellStyle name="常规 3 6 2 3 2" xfId="1002"/>
    <cellStyle name="常规 3 6 2 3 3" xfId="1003"/>
    <cellStyle name="常规 3 6 2 3 4" xfId="1004"/>
    <cellStyle name="常规 3 6 2 3 5" xfId="1005"/>
    <cellStyle name="常规 3 6 3" xfId="1006"/>
    <cellStyle name="常规 3 6 4" xfId="1007"/>
    <cellStyle name="常规 3 6 5" xfId="1008"/>
    <cellStyle name="常规 3 6 6" xfId="1009"/>
    <cellStyle name="常规 3 6 7" xfId="1010"/>
    <cellStyle name="常规 33 2" xfId="1011"/>
    <cellStyle name="常规 40 3 2 2 3" xfId="1012"/>
    <cellStyle name="常规 33 2 2" xfId="1013"/>
    <cellStyle name="常规 33 2 2 2" xfId="1014"/>
    <cellStyle name="常规 33 3" xfId="1015"/>
    <cellStyle name="常规 34 3" xfId="1016"/>
    <cellStyle name="常规 35" xfId="1017"/>
    <cellStyle name="常规 40" xfId="1018"/>
    <cellStyle name="常规 37 2" xfId="1019"/>
    <cellStyle name="常规 42 2" xfId="1020"/>
    <cellStyle name="常规 37 3" xfId="1021"/>
    <cellStyle name="常规 42 3" xfId="1022"/>
    <cellStyle name="常规 42 4" xfId="1023"/>
    <cellStyle name="常规 37 4" xfId="1024"/>
    <cellStyle name="常规 37 4 2 2 2 2" xfId="1025"/>
    <cellStyle name="常规 8 3 2 5" xfId="1026"/>
    <cellStyle name="常规 37 4 2 2 2 3" xfId="1027"/>
    <cellStyle name="常规 37 4 2 2 2 4" xfId="1028"/>
    <cellStyle name="常规 37 4 2 2 3" xfId="1029"/>
    <cellStyle name="常规 37 4 2 3" xfId="1030"/>
    <cellStyle name="常规 37 4 2 4" xfId="1031"/>
    <cellStyle name="常规 37 4 2 5" xfId="1032"/>
    <cellStyle name="常规 42 4 3" xfId="1033"/>
    <cellStyle name="常规 37 4 3" xfId="1034"/>
    <cellStyle name="常规 37 4 3 2" xfId="1035"/>
    <cellStyle name="常规 37 4 5" xfId="1036"/>
    <cellStyle name="常规 42 5" xfId="1037"/>
    <cellStyle name="常规 37 5" xfId="1038"/>
    <cellStyle name="常规 42 5 2" xfId="1039"/>
    <cellStyle name="常规 37 5 2" xfId="1040"/>
    <cellStyle name="常规 37 5 2 3" xfId="1041"/>
    <cellStyle name="常规 37 5 2 4" xfId="1042"/>
    <cellStyle name="常规 37 5 2 5" xfId="1043"/>
    <cellStyle name="常规 42 5 3" xfId="1044"/>
    <cellStyle name="常规 37 5 3" xfId="1045"/>
    <cellStyle name="常规 37 5 4" xfId="1046"/>
    <cellStyle name="常规 37 5 5" xfId="1047"/>
    <cellStyle name="常规 42 6" xfId="1048"/>
    <cellStyle name="常规 37 6" xfId="1049"/>
    <cellStyle name="常规 43 2" xfId="1050"/>
    <cellStyle name="常规 38 2" xfId="1051"/>
    <cellStyle name="常规 39 3" xfId="1052"/>
    <cellStyle name="常规 40 3 3 2" xfId="1053"/>
    <cellStyle name="常规 4" xfId="1054"/>
    <cellStyle name="常规 4 10" xfId="1055"/>
    <cellStyle name="常规 4 2" xfId="1056"/>
    <cellStyle name="常规 4 4" xfId="1057"/>
    <cellStyle name="常规 4 2 2" xfId="1058"/>
    <cellStyle name="常规 4 2 2 2 2 2" xfId="1059"/>
    <cellStyle name="常规 4 2 2 2 2 2 2" xfId="1060"/>
    <cellStyle name="常规 4 2 2 2 2 2 3" xfId="1061"/>
    <cellStyle name="常规 4 2 2 2 2 2 4" xfId="1062"/>
    <cellStyle name="常规 4 2 2 2 2 2 5" xfId="1063"/>
    <cellStyle name="常规 4 2 2 2 2 3" xfId="1064"/>
    <cellStyle name="常规 4 2 2 2 2 4" xfId="1065"/>
    <cellStyle name="常规 4 2 2 2 3" xfId="1066"/>
    <cellStyle name="常规 4 2 2 2 4" xfId="1067"/>
    <cellStyle name="常规 4 2 2 4" xfId="1068"/>
    <cellStyle name="常规 6 6" xfId="1069"/>
    <cellStyle name="常规 4 2 2 5" xfId="1070"/>
    <cellStyle name="常规 6 7" xfId="1071"/>
    <cellStyle name="常规 4 2 2 6" xfId="1072"/>
    <cellStyle name="常规 6 8" xfId="1073"/>
    <cellStyle name="常规 4 2 3 5" xfId="1074"/>
    <cellStyle name="常规 4 5 5" xfId="1075"/>
    <cellStyle name="常规 4 2 7" xfId="1076"/>
    <cellStyle name="常规 4 9" xfId="1077"/>
    <cellStyle name="常规 4 3" xfId="1078"/>
    <cellStyle name="常规 4 6 2" xfId="1079"/>
    <cellStyle name="常规 8 4" xfId="1080"/>
    <cellStyle name="常规 40 2" xfId="1081"/>
    <cellStyle name="常规 40 2 2" xfId="1082"/>
    <cellStyle name="常规 40 2 2 3 2" xfId="1083"/>
    <cellStyle name="常规 40 2 3" xfId="1084"/>
    <cellStyle name="常规 5 2 2" xfId="1085"/>
    <cellStyle name="常规 40 2 3 2" xfId="1086"/>
    <cellStyle name="常规 5 2 2 2 2 2 4" xfId="1087"/>
    <cellStyle name="常规 5 2 2 2" xfId="1088"/>
    <cellStyle name="常规 40 2 3 3" xfId="1089"/>
    <cellStyle name="常规 5 2 2 2 2 2 5" xfId="1090"/>
    <cellStyle name="常规 5 2 2 3" xfId="1091"/>
    <cellStyle name="常规 40 2 4" xfId="1092"/>
    <cellStyle name="常规 5 2 3" xfId="1093"/>
    <cellStyle name="常规 40 2 5" xfId="1094"/>
    <cellStyle name="常规 5 2 4" xfId="1095"/>
    <cellStyle name="常规 40 3" xfId="1096"/>
    <cellStyle name="常规 40 3 2" xfId="1097"/>
    <cellStyle name="常规 40 3 2 2 2" xfId="1098"/>
    <cellStyle name="常规 40 3 2 3" xfId="1099"/>
    <cellStyle name="常规 40 3 2 5" xfId="1100"/>
    <cellStyle name="常规 40 3 3" xfId="1101"/>
    <cellStyle name="常规 40 3 3 3" xfId="1102"/>
    <cellStyle name="常规 5" xfId="1103"/>
    <cellStyle name="常规 40 3 4" xfId="1104"/>
    <cellStyle name="常规 40 3 5" xfId="1105"/>
    <cellStyle name="常规 40 3 5 2" xfId="1106"/>
    <cellStyle name="常规 40 3 6" xfId="1107"/>
    <cellStyle name="常规 40 3 7" xfId="1108"/>
    <cellStyle name="常规 40 4" xfId="1109"/>
    <cellStyle name="常规 40 7 2" xfId="1110"/>
    <cellStyle name="常规 41 2" xfId="1111"/>
    <cellStyle name="常规 41 3" xfId="1112"/>
    <cellStyle name="常规 41 3 2" xfId="1113"/>
    <cellStyle name="常规 41 3 3" xfId="1114"/>
    <cellStyle name="常规 41 3 4" xfId="1115"/>
    <cellStyle name="常规 41 3 5" xfId="1116"/>
    <cellStyle name="常规 41 4" xfId="1117"/>
    <cellStyle name="常规 41 5" xfId="1118"/>
    <cellStyle name="常规 42 2 2" xfId="1119"/>
    <cellStyle name="常规 42 2 2 2 2" xfId="1120"/>
    <cellStyle name="常规 42 2 2 2 3" xfId="1121"/>
    <cellStyle name="常规 42 2 2 5" xfId="1122"/>
    <cellStyle name="常规 42 2 3" xfId="1123"/>
    <cellStyle name="常规 7 2 2" xfId="1124"/>
    <cellStyle name="常规 42 2 3 2" xfId="1125"/>
    <cellStyle name="常规 42 2 3 3" xfId="1126"/>
    <cellStyle name="常规 42 2 4" xfId="1127"/>
    <cellStyle name="常规 42 2 4 2" xfId="1128"/>
    <cellStyle name="常规 42 2 4 3" xfId="1129"/>
    <cellStyle name="常规 42 2 5" xfId="1130"/>
    <cellStyle name="常规 42 2 5 2" xfId="1131"/>
    <cellStyle name="常规 42 2 6" xfId="1132"/>
    <cellStyle name="常规 42 2 7" xfId="1133"/>
    <cellStyle name="常规 42 3 2" xfId="1134"/>
    <cellStyle name="常规 42 3 2 2" xfId="1135"/>
    <cellStyle name="常规 42 3 2 3" xfId="1136"/>
    <cellStyle name="常规 43 3" xfId="1137"/>
    <cellStyle name="常规 45" xfId="1138"/>
    <cellStyle name="常规 46" xfId="1139"/>
    <cellStyle name="常规 5 2" xfId="1140"/>
    <cellStyle name="常规 5 2 2 2 2" xfId="1141"/>
    <cellStyle name="常规 5 2 2 2 2 2" xfId="1142"/>
    <cellStyle name="常规 5 2 2 2 2 2 3" xfId="1143"/>
    <cellStyle name="常规 5 2 2 2 2 3" xfId="1144"/>
    <cellStyle name="常规 5 2 2 2 2 4" xfId="1145"/>
    <cellStyle name="常规 5 2 2 2 3" xfId="1146"/>
    <cellStyle name="常规 5 2 2 2 4" xfId="1147"/>
    <cellStyle name="常规 5 2 2 4" xfId="1148"/>
    <cellStyle name="常规 5 2 2 5" xfId="1149"/>
    <cellStyle name="常规 5 2 2 6" xfId="1150"/>
    <cellStyle name="常规 5 2 3 5" xfId="1151"/>
    <cellStyle name="常规 5 3" xfId="1152"/>
    <cellStyle name="常规 5 4" xfId="1153"/>
    <cellStyle name="常规 5 5 2" xfId="1154"/>
    <cellStyle name="常规 5 5 3" xfId="1155"/>
    <cellStyle name="常规 5 6 2" xfId="1156"/>
    <cellStyle name="常规 5 7" xfId="1157"/>
    <cellStyle name="常规 5 8" xfId="1158"/>
    <cellStyle name="常规 5 9" xfId="1159"/>
    <cellStyle name="常规 6" xfId="1160"/>
    <cellStyle name="常规 6 2" xfId="1161"/>
    <cellStyle name="常规 6 2 2 2" xfId="1162"/>
    <cellStyle name="常规 6 2 2 2 2" xfId="1163"/>
    <cellStyle name="常规 6 2 2 2 3" xfId="1164"/>
    <cellStyle name="常规 6 2 2 2 4" xfId="1165"/>
    <cellStyle name="常规 6 2 2 2 5" xfId="1166"/>
    <cellStyle name="常规 6 2 2 3" xfId="1167"/>
    <cellStyle name="常规 6 2 2 4" xfId="1168"/>
    <cellStyle name="常规 6 2 2 5" xfId="1169"/>
    <cellStyle name="常规 6 2 3" xfId="1170"/>
    <cellStyle name="常规 6 2 3 3" xfId="1171"/>
    <cellStyle name="常规 6 2 3 4" xfId="1172"/>
    <cellStyle name="常规 6 2 3 5" xfId="1173"/>
    <cellStyle name="常规 6 2 4" xfId="1174"/>
    <cellStyle name="常规 6 2 5" xfId="1175"/>
    <cellStyle name="常规 6 3" xfId="1176"/>
    <cellStyle name="常规 6 5 4" xfId="1177"/>
    <cellStyle name="常规 6 5 5" xfId="1178"/>
    <cellStyle name="常规 7" xfId="1179"/>
    <cellStyle name="常规 7 2" xfId="1180"/>
    <cellStyle name="常规 8" xfId="1181"/>
    <cellStyle name="常规 8 2" xfId="1182"/>
    <cellStyle name="常规 8 3" xfId="1183"/>
    <cellStyle name="常规 8 3 2" xfId="1184"/>
    <cellStyle name="常规 8 3 2 2" xfId="1185"/>
    <cellStyle name="常规 8 3 2 2 3" xfId="1186"/>
    <cellStyle name="常规 8 3 2 2 4" xfId="1187"/>
    <cellStyle name="常规 8 3 2 2 5" xfId="1188"/>
    <cellStyle name="常规 8 3 2 3" xfId="1189"/>
    <cellStyle name="常规 8 3 2 4" xfId="1190"/>
    <cellStyle name="常规 8 3 3" xfId="1191"/>
    <cellStyle name="常规 8 3 3 5" xfId="1192"/>
    <cellStyle name="常规 8 3 4" xfId="1193"/>
    <cellStyle name="常规 8 3 5" xfId="1194"/>
    <cellStyle name="常规 8 5" xfId="1195"/>
    <cellStyle name="常规 8 5 3" xfId="1196"/>
    <cellStyle name="常规 8 5 4" xfId="1197"/>
    <cellStyle name="常规 8 5 5" xfId="1198"/>
    <cellStyle name="常规 8 6" xfId="1199"/>
    <cellStyle name="常规 8 7" xfId="1200"/>
    <cellStyle name="常规 9" xfId="1201"/>
    <cellStyle name="常规 9 2" xfId="1202"/>
    <cellStyle name="常规 9 2 2" xfId="1203"/>
    <cellStyle name="样式 1" xfId="1204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workbookViewId="0">
      <pane ySplit="3" topLeftCell="A4" activePane="bottomLeft" state="frozen"/>
      <selection/>
      <selection pane="bottomLeft" activeCell="B60" sqref="B60"/>
    </sheetView>
  </sheetViews>
  <sheetFormatPr defaultColWidth="9" defaultRowHeight="13.5" outlineLevelCol="4"/>
  <cols>
    <col min="1" max="2" width="20.625" style="3" customWidth="1"/>
    <col min="3" max="3" width="20.625" style="4" customWidth="1"/>
    <col min="4" max="4" width="20.625" style="3" customWidth="1"/>
    <col min="5" max="5" width="9" style="5"/>
    <col min="6" max="16384" width="9" style="3"/>
  </cols>
  <sheetData>
    <row r="1" ht="62" customHeight="1" spans="1:4">
      <c r="A1" s="6" t="s">
        <v>0</v>
      </c>
      <c r="B1" s="7"/>
      <c r="C1" s="8"/>
      <c r="D1" s="7"/>
    </row>
    <row r="2" ht="30" customHeight="1" spans="1:4">
      <c r="A2" s="9" t="s">
        <v>1</v>
      </c>
      <c r="B2" s="9"/>
      <c r="C2" s="10"/>
      <c r="D2" s="9"/>
    </row>
    <row r="3" s="1" customFormat="1" ht="25" customHeight="1" spans="1:5">
      <c r="A3" s="11" t="s">
        <v>2</v>
      </c>
      <c r="B3" s="11" t="s">
        <v>3</v>
      </c>
      <c r="C3" s="12" t="s">
        <v>4</v>
      </c>
      <c r="D3" s="13" t="s">
        <v>5</v>
      </c>
      <c r="E3" s="14"/>
    </row>
    <row r="4" s="2" customFormat="1" ht="25" customHeight="1" spans="1:5">
      <c r="A4" s="15">
        <v>1</v>
      </c>
      <c r="B4" s="21" t="s">
        <v>6</v>
      </c>
      <c r="C4" s="17" t="s">
        <v>7</v>
      </c>
      <c r="D4" s="17"/>
      <c r="E4" s="18"/>
    </row>
    <row r="5" s="2" customFormat="1" ht="25" customHeight="1" spans="1:5">
      <c r="A5" s="15">
        <v>2</v>
      </c>
      <c r="B5" s="21" t="s">
        <v>8</v>
      </c>
      <c r="C5" s="17" t="s">
        <v>7</v>
      </c>
      <c r="D5" s="21"/>
      <c r="E5" s="18"/>
    </row>
    <row r="6" s="2" customFormat="1" ht="25" customHeight="1" spans="1:5">
      <c r="A6" s="15">
        <v>3</v>
      </c>
      <c r="B6" s="21" t="s">
        <v>9</v>
      </c>
      <c r="C6" s="17" t="s">
        <v>7</v>
      </c>
      <c r="D6" s="17"/>
      <c r="E6" s="18"/>
    </row>
    <row r="7" s="2" customFormat="1" ht="25" customHeight="1" spans="1:5">
      <c r="A7" s="15">
        <v>4</v>
      </c>
      <c r="B7" s="21" t="s">
        <v>10</v>
      </c>
      <c r="C7" s="17" t="s">
        <v>7</v>
      </c>
      <c r="D7" s="17"/>
      <c r="E7" s="18"/>
    </row>
    <row r="8" s="2" customFormat="1" ht="25" customHeight="1" spans="1:5">
      <c r="A8" s="15">
        <v>5</v>
      </c>
      <c r="B8" s="21" t="s">
        <v>11</v>
      </c>
      <c r="C8" s="17" t="s">
        <v>7</v>
      </c>
      <c r="D8" s="17"/>
      <c r="E8" s="18"/>
    </row>
    <row r="9" s="2" customFormat="1" ht="25" customHeight="1" spans="1:5">
      <c r="A9" s="15">
        <v>6</v>
      </c>
      <c r="B9" s="21" t="s">
        <v>12</v>
      </c>
      <c r="C9" s="17" t="s">
        <v>7</v>
      </c>
      <c r="D9" s="17"/>
      <c r="E9" s="18"/>
    </row>
    <row r="10" s="2" customFormat="1" ht="25" customHeight="1" spans="1:5">
      <c r="A10" s="15">
        <v>7</v>
      </c>
      <c r="B10" s="21" t="s">
        <v>13</v>
      </c>
      <c r="C10" s="17" t="s">
        <v>7</v>
      </c>
      <c r="D10" s="17"/>
      <c r="E10" s="18"/>
    </row>
    <row r="11" s="2" customFormat="1" ht="25" customHeight="1" spans="1:5">
      <c r="A11" s="15">
        <v>8</v>
      </c>
      <c r="B11" s="21" t="s">
        <v>14</v>
      </c>
      <c r="C11" s="17" t="s">
        <v>7</v>
      </c>
      <c r="D11" s="17"/>
      <c r="E11" s="18"/>
    </row>
    <row r="12" s="2" customFormat="1" ht="25" customHeight="1" spans="1:5">
      <c r="A12" s="15">
        <v>9</v>
      </c>
      <c r="B12" s="21" t="s">
        <v>15</v>
      </c>
      <c r="C12" s="17" t="s">
        <v>7</v>
      </c>
      <c r="D12" s="17"/>
      <c r="E12" s="18"/>
    </row>
    <row r="13" s="2" customFormat="1" ht="25" customHeight="1" spans="1:5">
      <c r="A13" s="15">
        <v>10</v>
      </c>
      <c r="B13" s="21" t="s">
        <v>16</v>
      </c>
      <c r="C13" s="17" t="s">
        <v>7</v>
      </c>
      <c r="D13" s="17"/>
      <c r="E13" s="18"/>
    </row>
    <row r="14" s="2" customFormat="1" ht="25" customHeight="1" spans="1:5">
      <c r="A14" s="15">
        <v>11</v>
      </c>
      <c r="B14" s="21" t="s">
        <v>17</v>
      </c>
      <c r="C14" s="17" t="s">
        <v>7</v>
      </c>
      <c r="D14" s="20"/>
      <c r="E14" s="18"/>
    </row>
    <row r="15" s="2" customFormat="1" ht="25" customHeight="1" spans="1:5">
      <c r="A15" s="15">
        <v>12</v>
      </c>
      <c r="B15" s="21" t="s">
        <v>18</v>
      </c>
      <c r="C15" s="17" t="s">
        <v>7</v>
      </c>
      <c r="D15" s="17"/>
      <c r="E15" s="18"/>
    </row>
    <row r="16" s="2" customFormat="1" ht="25" customHeight="1" spans="1:5">
      <c r="A16" s="15">
        <v>13</v>
      </c>
      <c r="B16" s="21" t="s">
        <v>19</v>
      </c>
      <c r="C16" s="17" t="s">
        <v>7</v>
      </c>
      <c r="D16" s="20"/>
      <c r="E16" s="18"/>
    </row>
    <row r="17" s="2" customFormat="1" ht="25" customHeight="1" spans="1:5">
      <c r="A17" s="15">
        <v>14</v>
      </c>
      <c r="B17" s="21" t="s">
        <v>20</v>
      </c>
      <c r="C17" s="17" t="s">
        <v>7</v>
      </c>
      <c r="D17" s="17"/>
      <c r="E17" s="18"/>
    </row>
    <row r="18" s="2" customFormat="1" ht="25" customHeight="1" spans="1:5">
      <c r="A18" s="15">
        <v>15</v>
      </c>
      <c r="B18" s="21" t="s">
        <v>21</v>
      </c>
      <c r="C18" s="17" t="s">
        <v>7</v>
      </c>
      <c r="D18" s="20"/>
      <c r="E18" s="18"/>
    </row>
    <row r="19" s="2" customFormat="1" ht="25" customHeight="1" spans="1:5">
      <c r="A19" s="15">
        <v>16</v>
      </c>
      <c r="B19" s="21" t="s">
        <v>22</v>
      </c>
      <c r="C19" s="17" t="s">
        <v>7</v>
      </c>
      <c r="D19" s="17"/>
      <c r="E19" s="18"/>
    </row>
    <row r="20" s="2" customFormat="1" ht="25" customHeight="1" spans="1:5">
      <c r="A20" s="15">
        <v>17</v>
      </c>
      <c r="B20" s="21" t="s">
        <v>23</v>
      </c>
      <c r="C20" s="17" t="s">
        <v>7</v>
      </c>
      <c r="D20" s="20"/>
      <c r="E20" s="18"/>
    </row>
    <row r="21" s="2" customFormat="1" ht="25" customHeight="1" spans="1:5">
      <c r="A21" s="15">
        <v>18</v>
      </c>
      <c r="B21" s="21" t="s">
        <v>24</v>
      </c>
      <c r="C21" s="17" t="s">
        <v>7</v>
      </c>
      <c r="D21" s="17"/>
      <c r="E21" s="18"/>
    </row>
    <row r="22" s="2" customFormat="1" ht="25" customHeight="1" spans="1:5">
      <c r="A22" s="15">
        <v>19</v>
      </c>
      <c r="B22" s="21" t="s">
        <v>25</v>
      </c>
      <c r="C22" s="17" t="s">
        <v>7</v>
      </c>
      <c r="D22" s="17"/>
      <c r="E22" s="18"/>
    </row>
    <row r="23" s="2" customFormat="1" ht="25" customHeight="1" spans="1:5">
      <c r="A23" s="15">
        <v>20</v>
      </c>
      <c r="B23" s="21" t="s">
        <v>26</v>
      </c>
      <c r="C23" s="17" t="s">
        <v>7</v>
      </c>
      <c r="D23" s="17"/>
      <c r="E23" s="18"/>
    </row>
    <row r="24" s="2" customFormat="1" ht="25" customHeight="1" spans="1:5">
      <c r="A24" s="15">
        <v>21</v>
      </c>
      <c r="B24" s="21" t="s">
        <v>27</v>
      </c>
      <c r="C24" s="17" t="s">
        <v>7</v>
      </c>
      <c r="D24" s="20"/>
      <c r="E24" s="18"/>
    </row>
    <row r="25" s="2" customFormat="1" ht="25" customHeight="1" spans="1:5">
      <c r="A25" s="15">
        <v>22</v>
      </c>
      <c r="B25" s="21" t="s">
        <v>28</v>
      </c>
      <c r="C25" s="17" t="s">
        <v>7</v>
      </c>
      <c r="D25" s="20"/>
      <c r="E25" s="18"/>
    </row>
    <row r="26" s="2" customFormat="1" ht="25" customHeight="1" spans="1:5">
      <c r="A26" s="15">
        <v>23</v>
      </c>
      <c r="B26" s="21" t="s">
        <v>29</v>
      </c>
      <c r="C26" s="17" t="s">
        <v>7</v>
      </c>
      <c r="D26" s="17"/>
      <c r="E26" s="18"/>
    </row>
    <row r="27" s="2" customFormat="1" ht="25" customHeight="1" spans="1:5">
      <c r="A27" s="15">
        <v>24</v>
      </c>
      <c r="B27" s="21" t="s">
        <v>30</v>
      </c>
      <c r="C27" s="17" t="s">
        <v>7</v>
      </c>
      <c r="D27" s="17"/>
      <c r="E27" s="18"/>
    </row>
    <row r="28" s="2" customFormat="1" ht="25" customHeight="1" spans="1:5">
      <c r="A28" s="15">
        <v>25</v>
      </c>
      <c r="B28" s="21" t="s">
        <v>31</v>
      </c>
      <c r="C28" s="17" t="s">
        <v>7</v>
      </c>
      <c r="D28" s="17"/>
      <c r="E28" s="18"/>
    </row>
    <row r="29" s="2" customFormat="1" ht="25" customHeight="1" spans="1:5">
      <c r="A29" s="15">
        <v>26</v>
      </c>
      <c r="B29" s="21" t="s">
        <v>32</v>
      </c>
      <c r="C29" s="17" t="s">
        <v>7</v>
      </c>
      <c r="D29" s="17"/>
      <c r="E29" s="18"/>
    </row>
    <row r="30" s="2" customFormat="1" ht="25" customHeight="1" spans="1:5">
      <c r="A30" s="15">
        <v>27</v>
      </c>
      <c r="B30" s="21" t="s">
        <v>33</v>
      </c>
      <c r="C30" s="17" t="s">
        <v>7</v>
      </c>
      <c r="D30" s="17"/>
      <c r="E30" s="18"/>
    </row>
    <row r="31" s="2" customFormat="1" ht="25" customHeight="1" spans="1:5">
      <c r="A31" s="15">
        <v>28</v>
      </c>
      <c r="B31" s="21" t="s">
        <v>34</v>
      </c>
      <c r="C31" s="17" t="s">
        <v>7</v>
      </c>
      <c r="D31" s="17"/>
      <c r="E31" s="18"/>
    </row>
    <row r="32" s="2" customFormat="1" ht="25" customHeight="1" spans="1:5">
      <c r="A32" s="15">
        <v>29</v>
      </c>
      <c r="B32" s="21" t="s">
        <v>35</v>
      </c>
      <c r="C32" s="17" t="s">
        <v>7</v>
      </c>
      <c r="D32" s="17"/>
      <c r="E32" s="18"/>
    </row>
    <row r="33" s="2" customFormat="1" ht="25" customHeight="1" spans="1:5">
      <c r="A33" s="15">
        <v>30</v>
      </c>
      <c r="B33" s="22" t="s">
        <v>36</v>
      </c>
      <c r="C33" s="17" t="s">
        <v>7</v>
      </c>
      <c r="D33" s="17"/>
      <c r="E33" s="18"/>
    </row>
    <row r="34" s="2" customFormat="1" ht="25" customHeight="1" spans="1:5">
      <c r="A34" s="15">
        <v>31</v>
      </c>
      <c r="B34" s="21" t="s">
        <v>37</v>
      </c>
      <c r="C34" s="17" t="s">
        <v>7</v>
      </c>
      <c r="D34" s="17"/>
      <c r="E34" s="18"/>
    </row>
    <row r="35" s="2" customFormat="1" ht="25" customHeight="1" spans="1:5">
      <c r="A35" s="15">
        <v>32</v>
      </c>
      <c r="B35" s="22" t="s">
        <v>38</v>
      </c>
      <c r="C35" s="17" t="s">
        <v>7</v>
      </c>
      <c r="D35" s="17"/>
      <c r="E35" s="18"/>
    </row>
    <row r="36" s="2" customFormat="1" ht="25" customHeight="1" spans="1:5">
      <c r="A36" s="15">
        <v>33</v>
      </c>
      <c r="B36" s="22" t="s">
        <v>39</v>
      </c>
      <c r="C36" s="17" t="s">
        <v>7</v>
      </c>
      <c r="D36" s="17"/>
      <c r="E36" s="18"/>
    </row>
    <row r="37" s="2" customFormat="1" ht="25" customHeight="1" spans="1:5">
      <c r="A37" s="15">
        <v>34</v>
      </c>
      <c r="B37" s="21" t="s">
        <v>40</v>
      </c>
      <c r="C37" s="17" t="s">
        <v>7</v>
      </c>
      <c r="D37" s="17"/>
      <c r="E37" s="18"/>
    </row>
    <row r="38" s="2" customFormat="1" ht="25" customHeight="1" spans="1:5">
      <c r="A38" s="15">
        <v>35</v>
      </c>
      <c r="B38" s="21" t="s">
        <v>41</v>
      </c>
      <c r="C38" s="17" t="s">
        <v>7</v>
      </c>
      <c r="D38" s="17"/>
      <c r="E38" s="18"/>
    </row>
    <row r="39" s="2" customFormat="1" ht="25" customHeight="1" spans="1:5">
      <c r="A39" s="15">
        <v>36</v>
      </c>
      <c r="B39" s="21" t="s">
        <v>42</v>
      </c>
      <c r="C39" s="17" t="s">
        <v>7</v>
      </c>
      <c r="D39" s="17"/>
      <c r="E39" s="18"/>
    </row>
    <row r="40" s="2" customFormat="1" ht="25" customHeight="1" spans="1:5">
      <c r="A40" s="15">
        <v>37</v>
      </c>
      <c r="B40" s="16" t="s">
        <v>43</v>
      </c>
      <c r="C40" s="17" t="s">
        <v>7</v>
      </c>
      <c r="D40" s="17"/>
      <c r="E40" s="18"/>
    </row>
    <row r="41" s="2" customFormat="1" ht="25" customHeight="1" spans="1:5">
      <c r="A41" s="15">
        <v>38</v>
      </c>
      <c r="B41" s="19" t="s">
        <v>44</v>
      </c>
      <c r="C41" s="17" t="s">
        <v>7</v>
      </c>
      <c r="D41" s="17"/>
      <c r="E41" s="18"/>
    </row>
    <row r="42" s="2" customFormat="1" ht="25" customHeight="1" spans="1:5">
      <c r="A42" s="15">
        <v>39</v>
      </c>
      <c r="B42" s="19" t="s">
        <v>45</v>
      </c>
      <c r="C42" s="17" t="s">
        <v>7</v>
      </c>
      <c r="D42" s="20"/>
      <c r="E42" s="18"/>
    </row>
    <row r="43" s="2" customFormat="1" ht="25" customHeight="1" spans="1:5">
      <c r="A43" s="15">
        <v>40</v>
      </c>
      <c r="B43" s="19" t="s">
        <v>46</v>
      </c>
      <c r="C43" s="17" t="s">
        <v>7</v>
      </c>
      <c r="D43" s="20"/>
      <c r="E43" s="18"/>
    </row>
    <row r="44" s="2" customFormat="1" ht="25" customHeight="1" spans="1:5">
      <c r="A44" s="15">
        <v>41</v>
      </c>
      <c r="B44" s="19" t="s">
        <v>47</v>
      </c>
      <c r="C44" s="17" t="s">
        <v>7</v>
      </c>
      <c r="D44" s="20"/>
      <c r="E44" s="18"/>
    </row>
    <row r="45" s="2" customFormat="1" ht="25" customHeight="1" spans="1:5">
      <c r="A45" s="15">
        <v>42</v>
      </c>
      <c r="B45" s="19" t="s">
        <v>48</v>
      </c>
      <c r="C45" s="17" t="s">
        <v>7</v>
      </c>
      <c r="D45" s="20"/>
      <c r="E45" s="18"/>
    </row>
    <row r="46" s="2" customFormat="1" ht="25" customHeight="1" spans="1:5">
      <c r="A46" s="15">
        <v>43</v>
      </c>
      <c r="B46" s="19" t="s">
        <v>49</v>
      </c>
      <c r="C46" s="17" t="s">
        <v>7</v>
      </c>
      <c r="D46" s="23"/>
      <c r="E46" s="18"/>
    </row>
    <row r="47" s="2" customFormat="1" ht="25" customHeight="1" spans="1:5">
      <c r="A47" s="15">
        <v>44</v>
      </c>
      <c r="B47" s="19" t="s">
        <v>50</v>
      </c>
      <c r="C47" s="17" t="s">
        <v>7</v>
      </c>
      <c r="D47" s="23"/>
      <c r="E47" s="18"/>
    </row>
    <row r="48" s="2" customFormat="1" ht="25" customHeight="1" spans="1:5">
      <c r="A48" s="15">
        <v>45</v>
      </c>
      <c r="B48" s="19" t="s">
        <v>51</v>
      </c>
      <c r="C48" s="17" t="s">
        <v>7</v>
      </c>
      <c r="D48" s="17"/>
      <c r="E48" s="18"/>
    </row>
    <row r="49" s="2" customFormat="1" ht="25" customHeight="1" spans="1:5">
      <c r="A49" s="15">
        <v>46</v>
      </c>
      <c r="B49" s="19" t="s">
        <v>52</v>
      </c>
      <c r="C49" s="17" t="s">
        <v>7</v>
      </c>
      <c r="D49" s="17"/>
      <c r="E49" s="18"/>
    </row>
    <row r="50" s="2" customFormat="1" ht="25" customHeight="1" spans="1:5">
      <c r="A50" s="15">
        <v>47</v>
      </c>
      <c r="B50" s="19" t="s">
        <v>53</v>
      </c>
      <c r="C50" s="17" t="s">
        <v>7</v>
      </c>
      <c r="D50" s="17"/>
      <c r="E50" s="18"/>
    </row>
    <row r="51" s="2" customFormat="1" ht="25" customHeight="1" spans="1:5">
      <c r="A51" s="15">
        <v>48</v>
      </c>
      <c r="B51" s="19" t="s">
        <v>54</v>
      </c>
      <c r="C51" s="17" t="s">
        <v>7</v>
      </c>
      <c r="D51" s="17"/>
      <c r="E51" s="18"/>
    </row>
    <row r="52" s="2" customFormat="1" ht="25" customHeight="1" spans="1:5">
      <c r="A52" s="15">
        <v>49</v>
      </c>
      <c r="B52" s="19" t="s">
        <v>55</v>
      </c>
      <c r="C52" s="17" t="s">
        <v>7</v>
      </c>
      <c r="D52" s="17"/>
      <c r="E52" s="18"/>
    </row>
    <row r="53" s="2" customFormat="1" ht="25" customHeight="1" spans="1:5">
      <c r="A53" s="15">
        <v>50</v>
      </c>
      <c r="B53" s="19" t="s">
        <v>56</v>
      </c>
      <c r="C53" s="17" t="s">
        <v>7</v>
      </c>
      <c r="D53" s="17"/>
      <c r="E53" s="18"/>
    </row>
    <row r="54" s="2" customFormat="1" ht="25" customHeight="1" spans="1:5">
      <c r="A54" s="15">
        <v>51</v>
      </c>
      <c r="B54" s="19" t="s">
        <v>57</v>
      </c>
      <c r="C54" s="17" t="s">
        <v>7</v>
      </c>
      <c r="D54" s="17"/>
      <c r="E54" s="18"/>
    </row>
    <row r="55" s="2" customFormat="1" ht="25" customHeight="1" spans="1:5">
      <c r="A55" s="15">
        <v>52</v>
      </c>
      <c r="B55" s="16" t="s">
        <v>58</v>
      </c>
      <c r="C55" s="17" t="s">
        <v>7</v>
      </c>
      <c r="D55" s="17"/>
      <c r="E55" s="18"/>
    </row>
  </sheetData>
  <autoFilter ref="A3:E55">
    <extLst/>
  </autoFilter>
  <mergeCells count="2">
    <mergeCell ref="A1:D1"/>
    <mergeCell ref="A2:D2"/>
  </mergeCells>
  <conditionalFormatting sqref="D42:D47">
    <cfRule type="duplicateValues" dxfId="0" priority="33"/>
  </conditionalFormatting>
  <conditionalFormatting sqref="D16 D14">
    <cfRule type="duplicateValues" dxfId="0" priority="36"/>
  </conditionalFormatting>
  <conditionalFormatting sqref="D15 D17">
    <cfRule type="duplicateValues" dxfId="0" priority="37"/>
  </conditionalFormatting>
  <conditionalFormatting sqref="D18 D24:D25 D20">
    <cfRule type="duplicateValues" dxfId="0" priority="34"/>
  </conditionalFormatting>
  <conditionalFormatting sqref="D19 D23 D21">
    <cfRule type="duplicateValues" dxfId="0" priority="35"/>
  </conditionalFormatting>
  <pageMargins left="0.751388888888889" right="0.751388888888889" top="0.590277777777778" bottom="0.66875" header="0.5" footer="0.314583333333333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pane ySplit="3" topLeftCell="A13" activePane="bottomLeft" state="frozen"/>
      <selection/>
      <selection pane="bottomLeft" activeCell="G19" sqref="G19"/>
    </sheetView>
  </sheetViews>
  <sheetFormatPr defaultColWidth="9" defaultRowHeight="13.5" outlineLevelCol="4"/>
  <cols>
    <col min="1" max="1" width="17.375" style="3" customWidth="1"/>
    <col min="2" max="2" width="21.875" style="3" customWidth="1"/>
    <col min="3" max="3" width="20.625" style="4" customWidth="1"/>
    <col min="4" max="4" width="19.375" style="3" customWidth="1"/>
    <col min="5" max="5" width="9" style="5"/>
    <col min="6" max="16384" width="9" style="3"/>
  </cols>
  <sheetData>
    <row r="1" ht="60" customHeight="1" spans="1:4">
      <c r="A1" s="6" t="s">
        <v>59</v>
      </c>
      <c r="B1" s="7"/>
      <c r="C1" s="8"/>
      <c r="D1" s="7"/>
    </row>
    <row r="2" ht="30" customHeight="1" spans="1:4">
      <c r="A2" s="9" t="s">
        <v>1</v>
      </c>
      <c r="B2" s="9"/>
      <c r="C2" s="10"/>
      <c r="D2" s="9"/>
    </row>
    <row r="3" s="1" customFormat="1" ht="28" customHeight="1" spans="1:5">
      <c r="A3" s="11" t="s">
        <v>2</v>
      </c>
      <c r="B3" s="11" t="s">
        <v>3</v>
      </c>
      <c r="C3" s="12" t="s">
        <v>4</v>
      </c>
      <c r="D3" s="13" t="s">
        <v>5</v>
      </c>
      <c r="E3" s="14"/>
    </row>
    <row r="4" s="2" customFormat="1" ht="28" customHeight="1" spans="1:5">
      <c r="A4" s="15">
        <v>1</v>
      </c>
      <c r="B4" s="16" t="s">
        <v>43</v>
      </c>
      <c r="C4" s="17" t="s">
        <v>7</v>
      </c>
      <c r="D4" s="17"/>
      <c r="E4" s="18"/>
    </row>
    <row r="5" s="2" customFormat="1" ht="28" customHeight="1" spans="1:5">
      <c r="A5" s="15">
        <v>2</v>
      </c>
      <c r="B5" s="19" t="s">
        <v>44</v>
      </c>
      <c r="C5" s="17" t="s">
        <v>7</v>
      </c>
      <c r="D5" s="17"/>
      <c r="E5" s="18"/>
    </row>
    <row r="6" s="2" customFormat="1" ht="28" customHeight="1" spans="1:5">
      <c r="A6" s="15">
        <v>3</v>
      </c>
      <c r="B6" s="19" t="s">
        <v>45</v>
      </c>
      <c r="C6" s="17" t="s">
        <v>7</v>
      </c>
      <c r="D6" s="17"/>
      <c r="E6" s="18"/>
    </row>
    <row r="7" s="2" customFormat="1" ht="28" customHeight="1" spans="1:5">
      <c r="A7" s="15">
        <v>4</v>
      </c>
      <c r="B7" s="19" t="s">
        <v>46</v>
      </c>
      <c r="C7" s="17" t="s">
        <v>7</v>
      </c>
      <c r="D7" s="17"/>
      <c r="E7" s="18"/>
    </row>
    <row r="8" s="2" customFormat="1" ht="28" customHeight="1" spans="1:5">
      <c r="A8" s="15">
        <v>5</v>
      </c>
      <c r="B8" s="19" t="s">
        <v>47</v>
      </c>
      <c r="C8" s="17" t="s">
        <v>7</v>
      </c>
      <c r="D8" s="17"/>
      <c r="E8" s="18"/>
    </row>
    <row r="9" s="2" customFormat="1" ht="28" customHeight="1" spans="1:5">
      <c r="A9" s="15">
        <v>6</v>
      </c>
      <c r="B9" s="19" t="s">
        <v>48</v>
      </c>
      <c r="C9" s="17" t="s">
        <v>7</v>
      </c>
      <c r="D9" s="17"/>
      <c r="E9" s="18"/>
    </row>
    <row r="10" s="2" customFormat="1" ht="28" customHeight="1" spans="1:5">
      <c r="A10" s="15">
        <v>7</v>
      </c>
      <c r="B10" s="19" t="s">
        <v>49</v>
      </c>
      <c r="C10" s="17" t="s">
        <v>7</v>
      </c>
      <c r="D10" s="17"/>
      <c r="E10" s="18"/>
    </row>
    <row r="11" s="2" customFormat="1" ht="28" customHeight="1" spans="1:5">
      <c r="A11" s="15">
        <v>8</v>
      </c>
      <c r="B11" s="19" t="s">
        <v>50</v>
      </c>
      <c r="C11" s="17" t="s">
        <v>7</v>
      </c>
      <c r="D11" s="17"/>
      <c r="E11" s="18"/>
    </row>
    <row r="12" s="2" customFormat="1" ht="28" customHeight="1" spans="1:5">
      <c r="A12" s="15">
        <v>9</v>
      </c>
      <c r="B12" s="19" t="s">
        <v>51</v>
      </c>
      <c r="C12" s="17" t="s">
        <v>7</v>
      </c>
      <c r="D12" s="17"/>
      <c r="E12" s="18"/>
    </row>
    <row r="13" s="2" customFormat="1" ht="28" customHeight="1" spans="1:5">
      <c r="A13" s="15">
        <v>10</v>
      </c>
      <c r="B13" s="19" t="s">
        <v>52</v>
      </c>
      <c r="C13" s="17" t="s">
        <v>7</v>
      </c>
      <c r="D13" s="17"/>
      <c r="E13" s="18"/>
    </row>
    <row r="14" s="2" customFormat="1" ht="28" customHeight="1" spans="1:5">
      <c r="A14" s="15">
        <v>11</v>
      </c>
      <c r="B14" s="19" t="s">
        <v>53</v>
      </c>
      <c r="C14" s="17" t="s">
        <v>7</v>
      </c>
      <c r="D14" s="20"/>
      <c r="E14" s="18"/>
    </row>
    <row r="15" s="2" customFormat="1" ht="28" customHeight="1" spans="1:5">
      <c r="A15" s="15">
        <v>12</v>
      </c>
      <c r="B15" s="19" t="s">
        <v>54</v>
      </c>
      <c r="C15" s="17" t="s">
        <v>7</v>
      </c>
      <c r="D15" s="17"/>
      <c r="E15" s="18"/>
    </row>
    <row r="16" s="2" customFormat="1" ht="28" customHeight="1" spans="1:5">
      <c r="A16" s="15">
        <v>13</v>
      </c>
      <c r="B16" s="19" t="s">
        <v>55</v>
      </c>
      <c r="C16" s="17" t="s">
        <v>7</v>
      </c>
      <c r="D16" s="20"/>
      <c r="E16" s="18"/>
    </row>
    <row r="17" s="2" customFormat="1" ht="28" customHeight="1" spans="1:5">
      <c r="A17" s="15">
        <v>14</v>
      </c>
      <c r="B17" s="19" t="s">
        <v>56</v>
      </c>
      <c r="C17" s="17" t="s">
        <v>7</v>
      </c>
      <c r="D17" s="17"/>
      <c r="E17" s="18"/>
    </row>
    <row r="18" s="2" customFormat="1" ht="28" customHeight="1" spans="1:5">
      <c r="A18" s="15">
        <v>15</v>
      </c>
      <c r="B18" s="19" t="s">
        <v>57</v>
      </c>
      <c r="C18" s="17" t="s">
        <v>7</v>
      </c>
      <c r="D18" s="20"/>
      <c r="E18" s="18"/>
    </row>
    <row r="19" s="2" customFormat="1" ht="28" customHeight="1" spans="1:5">
      <c r="A19" s="15">
        <v>16</v>
      </c>
      <c r="B19" s="16" t="s">
        <v>58</v>
      </c>
      <c r="C19" s="17" t="s">
        <v>7</v>
      </c>
      <c r="D19" s="17"/>
      <c r="E19" s="18"/>
    </row>
    <row r="20" s="2" customFormat="1" ht="28" customHeight="1" spans="1:5">
      <c r="A20" s="15">
        <v>17</v>
      </c>
      <c r="B20" s="15" t="s">
        <v>60</v>
      </c>
      <c r="C20" s="17" t="s">
        <v>7</v>
      </c>
      <c r="D20" s="20"/>
      <c r="E20" s="18"/>
    </row>
  </sheetData>
  <autoFilter ref="A3:E20">
    <extLst/>
  </autoFilter>
  <mergeCells count="2">
    <mergeCell ref="A1:D1"/>
    <mergeCell ref="A2:D2"/>
  </mergeCells>
  <conditionalFormatting sqref="D19">
    <cfRule type="duplicateValues" dxfId="0" priority="20"/>
  </conditionalFormatting>
  <conditionalFormatting sqref="D16 D14">
    <cfRule type="duplicateValues" dxfId="0" priority="21"/>
  </conditionalFormatting>
  <conditionalFormatting sqref="D15 D17">
    <cfRule type="duplicateValues" dxfId="0" priority="22"/>
  </conditionalFormatting>
  <conditionalFormatting sqref="D18 D20">
    <cfRule type="duplicateValues" dxfId="0" priority="19"/>
  </conditionalFormatting>
  <pageMargins left="0.751388888888889" right="0.751388888888889" top="0.590277777777778" bottom="0.66875" header="0.5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早餐</vt:lpstr>
      <vt:lpstr>午餐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梅花</cp:lastModifiedBy>
  <dcterms:created xsi:type="dcterms:W3CDTF">2006-09-13T11:21:00Z</dcterms:created>
  <dcterms:modified xsi:type="dcterms:W3CDTF">2023-12-11T03:51:40Z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2DD0CDFC622A42339D07D992CC56E6D6</vt:lpwstr>
  </property>
</Properties>
</file>