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Sheet1!$A$3:$H$157</definedName>
  </definedNames>
  <calcPr calcId="144525"/>
</workbook>
</file>

<file path=xl/sharedStrings.xml><?xml version="1.0" encoding="utf-8"?>
<sst xmlns="http://schemas.openxmlformats.org/spreadsheetml/2006/main" count="779" uniqueCount="230">
  <si>
    <t>附件1：</t>
  </si>
  <si>
    <t>广东省事业单位2022年集中公开招聘高校毕业生韶关(乳源瑶族自治县)考区
进入资格审核人员名单</t>
  </si>
  <si>
    <t>序号</t>
  </si>
  <si>
    <t>准考证</t>
  </si>
  <si>
    <t>岗位代码</t>
  </si>
  <si>
    <t>单位名称</t>
  </si>
  <si>
    <t>笔试总成绩（含三支一扶加分）</t>
  </si>
  <si>
    <t>笔试
名次</t>
  </si>
  <si>
    <t>岗位招聘人数</t>
  </si>
  <si>
    <t>221130303019</t>
  </si>
  <si>
    <t>2210841060085</t>
  </si>
  <si>
    <t>乳源瑶族自治县建设工程造价管理站</t>
  </si>
  <si>
    <t>1</t>
  </si>
  <si>
    <t>221060107326</t>
  </si>
  <si>
    <t>2</t>
  </si>
  <si>
    <t>221060502512</t>
  </si>
  <si>
    <t>3</t>
  </si>
  <si>
    <t>221061001416</t>
  </si>
  <si>
    <t>4</t>
  </si>
  <si>
    <t>221061003906</t>
  </si>
  <si>
    <t>5</t>
  </si>
  <si>
    <t>221061001321</t>
  </si>
  <si>
    <t>2210841060096</t>
  </si>
  <si>
    <t>乳源瑶族自治县土地储备中心</t>
  </si>
  <si>
    <t>221022100921</t>
  </si>
  <si>
    <t>221060203811</t>
  </si>
  <si>
    <t>221060302918</t>
  </si>
  <si>
    <t>221160304822</t>
  </si>
  <si>
    <t>221090105310</t>
  </si>
  <si>
    <t>2210841060110</t>
  </si>
  <si>
    <t>乳源瑶族自治县双口水利管理所</t>
  </si>
  <si>
    <t>221180503729</t>
  </si>
  <si>
    <t>221060107314</t>
  </si>
  <si>
    <t>221180405228</t>
  </si>
  <si>
    <t>221061003111</t>
  </si>
  <si>
    <t>221060203029</t>
  </si>
  <si>
    <t>2210841060111</t>
  </si>
  <si>
    <t>221060403311</t>
  </si>
  <si>
    <t>2210841060112</t>
  </si>
  <si>
    <t>乳源瑶族自治县消费者权益保护委员会（乳源瑶族自治县12315投诉举报中心）</t>
  </si>
  <si>
    <t>221060105016</t>
  </si>
  <si>
    <t>221060800121</t>
  </si>
  <si>
    <t>221060401608</t>
  </si>
  <si>
    <t>221060202913</t>
  </si>
  <si>
    <t>221060101320</t>
  </si>
  <si>
    <t>2210841060113</t>
  </si>
  <si>
    <t>乳源瑶族自治县引杨水利管理所</t>
  </si>
  <si>
    <t>221061002707</t>
  </si>
  <si>
    <t>221060300811</t>
  </si>
  <si>
    <t>2210841060114</t>
  </si>
  <si>
    <t>乳源瑶族自治县建筑工程质量中心</t>
  </si>
  <si>
    <t>221060502329</t>
  </si>
  <si>
    <t>221130300207</t>
  </si>
  <si>
    <t>221061004901</t>
  </si>
  <si>
    <t>221060400602</t>
  </si>
  <si>
    <t>2210841060196</t>
  </si>
  <si>
    <t>乳源瑶族自治县老干部活动中心</t>
  </si>
  <si>
    <t>221060702927</t>
  </si>
  <si>
    <t>221060401304</t>
  </si>
  <si>
    <t>221060602301</t>
  </si>
  <si>
    <t>221060102224</t>
  </si>
  <si>
    <t>221060801920</t>
  </si>
  <si>
    <t>2210841060197</t>
  </si>
  <si>
    <t>乳源瑶族自治县教育局下属事业单位</t>
  </si>
  <si>
    <t>221060800730</t>
  </si>
  <si>
    <t>221060106824</t>
  </si>
  <si>
    <t>221060101124</t>
  </si>
  <si>
    <t>221060104310</t>
  </si>
  <si>
    <t>221060500508</t>
  </si>
  <si>
    <t>2210841060199</t>
  </si>
  <si>
    <t>221060601221</t>
  </si>
  <si>
    <t>221060103812</t>
  </si>
  <si>
    <t>221060601319</t>
  </si>
  <si>
    <t>221060105213</t>
  </si>
  <si>
    <t>2210841060200</t>
  </si>
  <si>
    <t>221060107524</t>
  </si>
  <si>
    <t>221060901403</t>
  </si>
  <si>
    <t>221060202504</t>
  </si>
  <si>
    <t>2210841060202</t>
  </si>
  <si>
    <t>221060106304</t>
  </si>
  <si>
    <t>221061003029</t>
  </si>
  <si>
    <t>2210841060204</t>
  </si>
  <si>
    <t>221061002612</t>
  </si>
  <si>
    <t>2210841060205</t>
  </si>
  <si>
    <t>221060105528</t>
  </si>
  <si>
    <t>2210841060206</t>
  </si>
  <si>
    <t>221060401428</t>
  </si>
  <si>
    <t>221060302529</t>
  </si>
  <si>
    <t>221061000108</t>
  </si>
  <si>
    <t>221060402425</t>
  </si>
  <si>
    <t>221012400526</t>
  </si>
  <si>
    <t>2210841060207</t>
  </si>
  <si>
    <t>221060502520</t>
  </si>
  <si>
    <t>221013400721</t>
  </si>
  <si>
    <t>221011001122</t>
  </si>
  <si>
    <t>2210841060211</t>
  </si>
  <si>
    <t>221060603301</t>
  </si>
  <si>
    <t>2210841060212</t>
  </si>
  <si>
    <t>221180500906</t>
  </si>
  <si>
    <t>221060801216</t>
  </si>
  <si>
    <t>2210841060213</t>
  </si>
  <si>
    <t>221060901004</t>
  </si>
  <si>
    <t>221010805403</t>
  </si>
  <si>
    <t>221061005729</t>
  </si>
  <si>
    <t>221060301720</t>
  </si>
  <si>
    <t>2210841060214</t>
  </si>
  <si>
    <t>221060302624</t>
  </si>
  <si>
    <t>221060400411</t>
  </si>
  <si>
    <t>2210841060216</t>
  </si>
  <si>
    <t>221060601126</t>
  </si>
  <si>
    <t>221060604005</t>
  </si>
  <si>
    <t>221060801814</t>
  </si>
  <si>
    <t>2210841060217</t>
  </si>
  <si>
    <t>221060106402</t>
  </si>
  <si>
    <t>221060901413</t>
  </si>
  <si>
    <t>221060201522</t>
  </si>
  <si>
    <t>2210841060219</t>
  </si>
  <si>
    <t>221060300406</t>
  </si>
  <si>
    <t>221060402715</t>
  </si>
  <si>
    <t>221060100523</t>
  </si>
  <si>
    <t>221060301726</t>
  </si>
  <si>
    <t>221060100330</t>
  </si>
  <si>
    <t>6</t>
  </si>
  <si>
    <t>221061004828</t>
  </si>
  <si>
    <t>2210841060220</t>
  </si>
  <si>
    <t>221060500624</t>
  </si>
  <si>
    <t>221060902025</t>
  </si>
  <si>
    <t>2210841060221</t>
  </si>
  <si>
    <t>221060700806</t>
  </si>
  <si>
    <t>221060101306</t>
  </si>
  <si>
    <t>2210841060224</t>
  </si>
  <si>
    <t>乳源瑶族自治县大桥镇中心卫生院</t>
  </si>
  <si>
    <t>221061006318</t>
  </si>
  <si>
    <t>221060700521</t>
  </si>
  <si>
    <t>2210841060367</t>
  </si>
  <si>
    <t>乳源瑶族自治县大布镇公共服务中心</t>
  </si>
  <si>
    <t>221060901318</t>
  </si>
  <si>
    <t>221060800808</t>
  </si>
  <si>
    <t>221061002328</t>
  </si>
  <si>
    <t>221060603826</t>
  </si>
  <si>
    <t>221060701704</t>
  </si>
  <si>
    <t>2210841060368</t>
  </si>
  <si>
    <t>221060701913</t>
  </si>
  <si>
    <t>221060203227</t>
  </si>
  <si>
    <t>221060602112</t>
  </si>
  <si>
    <t>221060300623</t>
  </si>
  <si>
    <t>221110801825</t>
  </si>
  <si>
    <t>2210841060369</t>
  </si>
  <si>
    <t>乳源瑶族自治县必背镇公共服务中心</t>
  </si>
  <si>
    <t>221060902510</t>
  </si>
  <si>
    <t>221060103611</t>
  </si>
  <si>
    <t>221060502125</t>
  </si>
  <si>
    <t>221060102703</t>
  </si>
  <si>
    <t>221060401122</t>
  </si>
  <si>
    <t>2210841060370</t>
  </si>
  <si>
    <t>221110800209</t>
  </si>
  <si>
    <t>221060105407</t>
  </si>
  <si>
    <t>221060700724</t>
  </si>
  <si>
    <t>221060102815</t>
  </si>
  <si>
    <t>221060601009</t>
  </si>
  <si>
    <t>221060603922</t>
  </si>
  <si>
    <t>7</t>
  </si>
  <si>
    <t>221060603626</t>
  </si>
  <si>
    <t>8</t>
  </si>
  <si>
    <t>221060800602</t>
  </si>
  <si>
    <t>9</t>
  </si>
  <si>
    <t>221060801406</t>
  </si>
  <si>
    <t>10</t>
  </si>
  <si>
    <t>221060106405</t>
  </si>
  <si>
    <t>2210841060518</t>
  </si>
  <si>
    <t>广东乳源西京古道国家石漠公园事务中心</t>
  </si>
  <si>
    <t>221060401410</t>
  </si>
  <si>
    <t>221061001409</t>
  </si>
  <si>
    <t>221060502325</t>
  </si>
  <si>
    <t>221061000416</t>
  </si>
  <si>
    <t>2210841060519</t>
  </si>
  <si>
    <t>乳源瑶族自治县洛阳镇公共服务中心</t>
  </si>
  <si>
    <t>221060105015</t>
  </si>
  <si>
    <t>221060304005</t>
  </si>
  <si>
    <t>221060104826</t>
  </si>
  <si>
    <t>221060402304</t>
  </si>
  <si>
    <t>221060201213</t>
  </si>
  <si>
    <t>2210841060520</t>
  </si>
  <si>
    <t>221061004210</t>
  </si>
  <si>
    <t>221060901103</t>
  </si>
  <si>
    <t>221060502910</t>
  </si>
  <si>
    <t>221060303930</t>
  </si>
  <si>
    <t>221061005214</t>
  </si>
  <si>
    <t>2210841060521</t>
  </si>
  <si>
    <t>221080402625</t>
  </si>
  <si>
    <t>221060200325</t>
  </si>
  <si>
    <t>221060700727</t>
  </si>
  <si>
    <t>221060801419</t>
  </si>
  <si>
    <t>221060401110</t>
  </si>
  <si>
    <t>2210841060560</t>
  </si>
  <si>
    <t>乳源瑶族自治县信息中心</t>
  </si>
  <si>
    <t>221060200809</t>
  </si>
  <si>
    <t>221060401919</t>
  </si>
  <si>
    <t>221060602222</t>
  </si>
  <si>
    <t>221010603110</t>
  </si>
  <si>
    <t>221060101824</t>
  </si>
  <si>
    <t>2210841060577</t>
  </si>
  <si>
    <t>乳源瑶族自治县桂头镇公共服务中心</t>
  </si>
  <si>
    <t>221060100520</t>
  </si>
  <si>
    <t>221061005923</t>
  </si>
  <si>
    <t>221061004725</t>
  </si>
  <si>
    <t>221060701422</t>
  </si>
  <si>
    <t>221060503015</t>
  </si>
  <si>
    <t>2210841060578</t>
  </si>
  <si>
    <t>221060104909</t>
  </si>
  <si>
    <t>221011505404</t>
  </si>
  <si>
    <t>2210841060579</t>
  </si>
  <si>
    <t>乳源瑶族自治县桂头镇退役军人服务站</t>
  </si>
  <si>
    <t>221060105904</t>
  </si>
  <si>
    <t>221060101525</t>
  </si>
  <si>
    <t>221060402211</t>
  </si>
  <si>
    <t>221060601128</t>
  </si>
  <si>
    <t>221130204013</t>
  </si>
  <si>
    <t>2210841060585</t>
  </si>
  <si>
    <t>广东乳源经济开发区新材料产业园管理中心</t>
  </si>
  <si>
    <t>221060500125</t>
  </si>
  <si>
    <t>221051402227</t>
  </si>
  <si>
    <t>221120200608</t>
  </si>
  <si>
    <t>221060103722</t>
  </si>
  <si>
    <t>221130201117</t>
  </si>
  <si>
    <t>2210841060586</t>
  </si>
  <si>
    <t>221120100123</t>
  </si>
  <si>
    <t>221060403306</t>
  </si>
  <si>
    <t>221011601620</t>
  </si>
  <si>
    <t>221150801804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</si>
</sst>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6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8"/>
      <color theme="1"/>
      <name val="方正小标宋简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3" fillId="0" borderId="0" xfId="0" applyFont="1" applyFill="1" applyAlignment="1"/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635</xdr:colOff>
      <xdr:row>1</xdr:row>
      <xdr:rowOff>97155</xdr:rowOff>
    </xdr:from>
    <xdr:to>
      <xdr:col>1</xdr:col>
      <xdr:colOff>1056005</xdr:colOff>
      <xdr:row>2</xdr:row>
      <xdr:rowOff>734695</xdr:rowOff>
    </xdr:to>
    <xdr:grpSp>
      <xdr:nvGrpSpPr>
        <xdr:cNvPr id="25" name="组合 24"/>
        <xdr:cNvGrpSpPr/>
      </xdr:nvGrpSpPr>
      <xdr:grpSpPr>
        <a:xfrm>
          <a:off x="635" y="401955"/>
          <a:ext cx="1474470" cy="1475740"/>
          <a:chOff x="-14" y="618"/>
          <a:chExt cx="2322" cy="2324"/>
        </a:xfrm>
      </xdr:grpSpPr>
      <xdr:sp>
        <xdr:nvSpPr>
          <xdr:cNvPr id="2" name="文本框 1" descr="ZUMoY14gcGUxYRAla2Hfc18xYBAgalPfc2AyOC83aVvfclUxb1kuaizhLR3vHhAkalMuYFktYyzhUUQFKSfhOy3MBiwoT1kmalEzcWIkOfzJOEcOTjQoT1kmalEzcWIkOfzJODYrXVb9LCvuQlwgYy3MBiwAbGANXV0kOjU3X1UrHCDxKi=nLSDtLB3wLiLvLh0VNB3wKi=tLiDzHBzfPRj7KzEvbD4gaVT9CPn7QF8iRTP9dyjxQTXxNTL1KSLvNSTsMDPyMBz3LCAAKSTxLS=2MSHwQTH2QWz7KzQuXzkDOfzJODQuXz4gaVT9tZSW86J9LUsSZFUkcCEcOB8Da1MNXV0kOfzJOEMoY14gcGUxYT4gaVT9xNmTsMG909WW0MaNy8iHx7Fl07qTsKqMxdd63aFi0b990ivuT1kmalEzcWIkSlEsYS3MBiwSZVctXWQ0blUUb1UxSlEsYS6H5cRzze6W4ceT0r6O1LiKvZaWxsRztr2I46ugrZOUy66VOB8SZVctXWQ0blUUb1UxSlEsYS3MBiwSZVctXWQ0blUUalkzSlEsYS6H5cRzze6W4ceT0r6O1LiKvZaWxsRztr2I46ugrZOUy66VOB8SZVctXWQ0blUUalkzSlEsYS3MBiwSZVctXWQ0blUKYWkSSi3vLCbxLCHvLSHwLiHxLyT1Mif7K0MoY14gcGUxYTskdUMNOfzJOEMoY14gcGUxYUQoaVT9Li=xLhzvNBzwMx=fLST5LCH5LiX7K0MoY14gcGUxYUQoaVT9CPn7P18sbGUzYWIITC3wNR31Mx3wLyLtMi=7KzMuaWA0cFUxRU=9CPn7P18sbGUzYWIMPTMAYFQxOi=vKSHyKSHzKTQBKSQEKTMBOB8Ca10vcWQkbj0APzEjYGH9CPn7TFkiQWgzOh4mZVX7K0AoXzU3cC3MBiwPZVMWZVQzZC3zKiDvLC=vLCvuTFkiU1kjcFf9CPn7TFkiRFUoY1gzOiPtLS=vLC=vOB8PZVMHYVkmZGP9CPn7T1kmalUjP18tcFU3cC37K0MoY14kYDMuamQkdGP9CPn7T1kmalEzcWIkUlErcVT9LyjvMCYkXichMSHzXlTwXiDwLyf0NCfzNFTvXSYiLVH7K0MoY14gcGUxYUYgaGUkOfzJOEMoY14kYDwkalczZC3yLivuT1kmalUjSFUtY2QnOfzJOEMoY14gcGUxYT8xYFUxOiD7K0MoY14gcGUxYT8xYFUxOfzJOEYkbmMoa139UiftLR3vKiHwMCvuUlUxb1kuai3MBiwIaVEmYTQCOjkqQFUOQ2cvdlYjPSMxMSIKXVgwNTvqX0T1XmY3TWUtdUkMUiEBLD4uaDUHTybzNEHuUzYmVF0TRlkycEApPy0ZXVcBcyUkPkjvTjQ1RSI3RTjxOSz8OSz8QiH8OSAtOSz1NCz8Lyz8OTjxOSL8OSzyQiH8LyAtOSL1NCzyLyz8LzjxPyX8OTL1QiICMiAtPyX1NDL1Ly0CMjjxZi=8OVnvQiIpLCAtZi=1NFnvLy0pLDjxTDX8OUAFQiIPQiAtTDX1NEAFLy0PQjjxTDj8OUAIQiIPRSAtTDj1NEAILy0PRTjyQiz8TDX8QiMFOSA3Qiz1TzX8L0AFOTjyQiL8TDXyQiMFLyA3QiL1TzXyL0AFLzjyUyX8TEb1QiMWMiA3UyX1T0b1L0AWMjjyKy=8TB7vQiLuLCA3Ky=1Tx7vL0=uLDjyTjX8TEIFQiMRQiA3TjX1T0IFL0ARQjjyTjj8TEIIQiMRRSA3Tjj1T0IIL0ARRTklSiz8ZT38QlYNOS=1Siz1aD38L1kNOTklSiL8ZT3yQlYNLy=1SiL1aD3yL1kNLzklLCX8ZS=1QlXvMi=1LCX1aC=1L1jvMjklPi=8ZTHvQlYBLC=1Pi=1aDHvL1kBLDklLTX8ZSEFQlXwQi=1LTX1aCEFL1jwQjklLTj8ZSEIQlXwRS=1LTj1aCEIL1jwRTk2ciz8aWX8Qmc1OS=qciz1LGX8L101OTk2ciL8aWXyQmc1Ly=qciL1LGXyL101Lzk2XiX8aVH1QmchMi=qXiX1LFH1L10hMjk2Mi=8aSXvQmb1LC=qMi=1LCXvL1z1LDk2UTX8aUUFQmcUQi=qUTX1LEUFL10UQjk2UTj8aUUIQmcURS=qUTj1LEUIL10URTkkLiz8QiH8QlTxOSAwLiz1UiH8LzXxOTkkLiL8QiHyQlTxLyAwLiL1UiHyLzXxLzkkMSX8QiT1QlT0MiAwMSX1UiT1LzX0Mjkkbi=8QmHvQlUxLCAwbi=1UmHvLzYxLDkkLzX8QiMFQlTyQiAwLzX1UiMFLzXyQjkkLzj8QiMIQlTyRSAwLzj1UiMILzXyRTkIYSz8TlT8QjkkOSAKYSz1dVT8L0IkOTkIYSL8TlTyQjkkLyAKYSL1dVTyL0IkLzkIQCX8TjP1QjkDMiAKQCX1dTP1L0IDMjkIZy=8TlrvQjkqLCAKZy=1dVrvL0IqLDkIRTX8TjkFQjkIQiAKRTX1dTkFL0IIQjkIRTj8TjkIQjkIRSAKRTj1dTkIL0IIRTjxOSz8TjkIRTkIRTkIRTkIRTkIRTkIRTkIRTkIRTkIRTkIRTkIRTkIRTkIRTkIRTkIRTkIRTkIRTkIRTkIRTkIRTkIRTkIRTkIRTkIRTkIRTkIRTkIRTkIRTkIRTkIRTkIRTkIRTkIRTkIRTkIRTkIRTkIRTkIRTkIRTkIRTkIRTkIRTkIRTkIRTkIRTkIRTkIRTkIRTkIRTkIRTkIRTkIQGAoZzkORTkxdTkARTkIRTkDcjklTzkIRUX8RTkOdmAOSUIuL2ckQFryQVLySUIudCUvSzQxYD4OUlEJUT8kYUYlJ0byUlERNUUvQ0bzYGAOLEclL1gAbEYBTmbyc0crdCQiPTILMFU2LEcrT101QGEGJxsILDYrTDMtbGc1SWAOQSkUTzUtZFXyQEQLSVcETSUDbFvqMSEGPkkoTxsHSDYiMDwjPikybiT3YmkpNVgqaykoSzzyYWQVPzgvRTkHbiQlYT4VaVk2QBsES2M4YSczQVM1VTYAMyQsckYvYEY3Pl0HaWcqdFMSUyInKzsHLy0DUjEPLF3wLVMPSzzxYlg0OTgqQFkEcVHqLT8mP2c2bFkzQ0YjcWD3ckEAU1j2Ly=uYVEmUUMvdWMrLCgLXSA2czXwSkkxPkAgYVgXTlHyK1k5JyQiK1MGLiIkZzoELDMOPVYPUkQqPmQYS2YnYSXvUjwYcFEIdDX4YUcXdS0TZmoNZDcFRELqPj78TkA5UjITNDUmPmU4cV4PPzf0QUQKXW=zSUILZEUvZjswSB72Yi0zP1L4bGoIZWE3Jzs4Yjr1TVsObGcyST8RdiHqLlInTVf8RzwMQ0kPQ1IsS2o2YTQxSCYYR1gSQx71PlQFc1MUS2nxMDc3ST0tMFgXZkgqRzk4NUI5LWcVVVMwRTQqR0MqSWIDUD02SmoKRTQOUj0QLTsSQz0hZzj8dj4UdT8OYzkHZ14BYSEqMl0qL2QXYzoubFEqNVwITVgWUDUxP1P0RD4NXzINai0kXmUKLGUuSCQ0XWDqTzUuUFcrXTEQLFsYP1IxXUb1NWQhUD8sMjolcUUVLTrqZV0GLGUUSTciR0IKXjYIXlsndFU5K2IxaDk4Z1PwSz4XUG=2bRs0ZBsEQ10gPWYRRjwrRjT4UiADPjs2MVDqM1r0Mj0zYzU5SUQTakAlUTwyMTUwLDsIK0M5blYrVEUTLCYmYF4gbGEhUTUHTRsWMTIJNDoodUIjT1YPSEkSLFIKYlkEcSIERVQvTmoDa2EBNTvwPWX2bmUWYGQ3LFwJYjggUCQ4dUL2Rkf0VVsXczsvdUP1bjsMMFsIZ10qSVv0aTnvLDEoPl8kS2cSR1f3MWMhcTMybUUFVFMTa2YCZTf4ZDk2SjIEZVQtNTMiSmYHTGP2LGEHNSzuQGIGZkXxQ10LcFjyaVUBQUXzcjkgXSUhMVMBYlwPPkYpdETq"/>
          <xdr:cNvSpPr txBox="1"/>
        </xdr:nvSpPr>
        <xdr:spPr>
          <a:xfrm>
            <a:off x="-14" y="632"/>
            <a:ext cx="0" cy="0"/>
          </a:xfrm>
          <a:prstGeom prst="rect">
            <a:avLst/>
          </a:prstGeom>
          <a:noFill/>
          <a:ln w="9525" cmpd="sng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rtlCol="0" anchor="t">
            <a:noAutofit/>
          </a:bodyPr>
          <a:p>
            <a:pPr algn="l"/>
            <a:endParaRPr lang="zh-CN" altLang="en-US" sz="1100"/>
          </a:p>
        </xdr:txBody>
      </xdr:sp>
      <xdr:sp>
        <xdr:nvSpPr>
          <xdr:cNvPr id="3" name="文本框 2" descr="XTsPZ2UiZ1gRSTErYBsETGQ1RFsVZ2Uub1QQQEg5aGfyczD0a1U4TWYrZCYFY2b0RiYzPVcOL0f0SDsFLGgBMyQyMWUoPlwTJ10PSVw0dF4WQT0IZRsTYlr0UEMQcCMJRyYLUykiYVYHaiT0MWnvOUUPaTIEJ1wkRCP3TGUgQGUgcF8NOVktXyTyPiAiXikKQEjwQTnuZCT2bmH3XzQkVEIyLTkoMD0SQkQIUTIxSTMMZlQUMjcvMlQIQSEKaVbyZ2UpMyT3Umn4TCErLlcBZDsTMjUMcUkqZlTzSTs0SCgiUCETRz4QQUjzXj4IZzjvSjT2XUcXdTsPa0YhMWoALFYFY2=ydTs2SmQQXlsJMjfqVWYQcDoVLGbwcTwOS0IHLGY4c0QXYFoOa2n3ZSYXa0L1X0k0Jznyamoxb2o3XT8LLycJNTw5OSYNdGcnSiYraVXqQSIHNSAMYEgnTj0xLWEnbyUUQ0UDMSMKK2MObDIIcWk1Yz4zQ0IubDf4YDIUYTguJ0EDdTPyXVQIaDQtZyQJZWbxKyULMGELYiIMbkcGMEIYc1T4TmoubiTzaUYndVENcygLYDkMZBsmR2H1LEEGYB7wZ1IFMicYSUQGcGc5VSkUVWUoZTL8K1ELLmkrYlwFMicyRlkAaDP0J0X4bSLqR1P1LCE2aT8VQmcoMSkqYUkkLh8SVRrvUzYsYBsAZCE3NEQ1Q0UCVVoKc1ElTzEOY1oEMlwYTSXqRz8GOR7ydGU4Pjj3XTw3bVbzQWgMSiErdTruNFbxbWEXYVcTMDMrUkYlYWgMZ2IqRGIPRFwTTjwLPmgDYjEiYjb8YDIkRWcRcycxYDgkYSksLzIlcyAmXikpaj4nMTsVUV8vTGEGaD3wTEcYaTIpUlHwZ2gBa14nLj0uakA0QCYGdlX3QGIwaVQBa0AHUUcVSlYybVgmJyENaGc2YjDyZlYndigPUiYILm=vQDvqbyEoYFo2diATQWEuSzDwdVcGdjwVQ2j3UzwibGYkSzUUbD8FbUY2bUDyU1YVYBs1QloWLGkXRSErajwQNSYwc2g3YyMEKzIkbWYvbTsIMj7vQlwNc14CaTUmaT34bUMWXx8zQicAP1ULPWopRVQuUTghbyYlJ0kDY1IISD7zRyj3cUEjX0k5SiUiXVwNSl74MEMPMkAKRjUhXzUYPj8WaCE5cyP4LWX2U1n1NTz0J0QVPlwuPiIUYFkmQEMnZFkERlwGSCcyPTE2VT4EYz34PzgkSjnwVVQmPVQEOUYmQVYIRjMwLCIHQUf4Lmc5czQ2J1QGNTUSVWcma2H4QykEPlgyLGoyQGYxVB8Mc2IiY1k4RVXxQCEpT0gEZkcocTYQZGj4SSMUQ0UuYT0lXhr2bTj3QRsWamDvXl0hYFQzSzMrXl8FRDUBSzciVWgrcVQnLlIlRmQnMz0WXR8JXjQ5VCD1REMEUmH2ZFL1aT0MRGX0dFwALmoLdi0VQCAAXyfqLUcGU0cLTVsFdGILYiUTazD1P0EERkQMJzQjRzIISGf1U1bqNWXyQmctYS0EL0IrSl05UmEYa2cXQUIYXlkgaFonM2gXMF4OM0AVPmf4PyYDPmIxQz0HdkkBUSEHMSDvUTH8ZDwgLVIxZDDxVRsGR1QWYhsBNFESMlwSYkYAYlQ5PkIgaWYKdTj1RSHqZ0YOXWMlS2MVdikBcUgvakIYR1kNXiAlZTILUT4obFH2LkcHdV8JQlUNSDwOVBsiakYEZT0sP0=qSycgZScQdWMnTlIjNTUwcWUCTjUkXVorRTY3Xz8SPlsYT0UKJz4GRWAWTmkpdl8HYhsSRTkXMz4uZWQLbGY5Ql0ObiIMQVIpK1QLNTsIVDkXLVkATz4tRR8MdBsuaD82aTk1SkArYCAIXmMWYV0OYD0zZVoKMyknayMsTTkxXjkKaWY4T2AJPSj2SmYDM2IGY1czK1crYiYWTS0lVWbzYlQnZSk1ZEMrP1ICJzbwMWX0XmAPMjskY0Q2OVjvJzwQPzICL2EAUFUHazsiTDUMZmoEUWINXTcvSTz4dSAmSGcgXj4nS2EXPmfxVCcLMycQMEgCZ1QvYmEPMEYNUikuSV0FdmcmZVXuXlcrNDLyUEY2TVIUSyknRUIwbCzwaGEkQWkIXUD1bF0IZl0lcTwUT1IyLF8oVBr4X0cLTz4BYlH4Q2QqXUIrcUktS17qb2ksK0YMLWogTlUpMjQXRFY2Myg3ORsWPlgqK2ELUTUzPz0XNV72dFM2SVoWbiXwaScEblYRaDgGMV80UjorXT0EciA1S2kXX0jySlIlRDsocE=vK0UDYlMwPR70PSjqXiQxOVP1SCgKSmI1dTIyRSc1TkQGYEE1QUfzR0YuVEP3bSU5SxryaiQjYj71VC=8UiMjNTUxRRr3aFw2Mz45X0QCPmg1UV72LyAObh7wZFs3YGUmPjgXJyA2YDUGTFnqdVb3OVUmVD8vS2kDMSUCX2TxQTITRl05ZDcqaVoXTT4NSz43ZSUTUmoVZzX1Xl0RPSU1cWINJ0AFOTT4QEHvQ2kiTDYxUDYOTSkyS18sZGcBU2Q5aGMwaCYXLWotZDszSFYgdTUANEEXTDwXRjUiPTIvXyDuRFUjMSQVX1gFaUMwLCIpS1kuc2LwSFH3VFoHXSUgQUcKMVoxLTQgJzcwXVorQEYISUQiXS0gTTTuLx8oJ0IzUV0Ebj4iSGM0YlUGSzMDL0MicVQnazUQTGAkbV0PLT3qRhsjK18lZGoKZ2EScTwRUzbxQ0E1aEEVZUINLFvzKzYiMmHwcTg2MkkVNCYHMUcnYFY3PjEwK1DwcSMkVGAqaWUyUDwwaTsyTTMQSVoCTDkTSWIIa2I0bUUyMzw4PmEXZSUMZjIxdDf3dD3qcS0FRUQ2RDsRXUQtUyYKcTkALTw2YGX8PifzaWX1XjETSmchLUYmczEtXlotb0MtRWItXmD4QTbqMmgra1jqayjzMUYiQzLvSh71REMGMEIxSCgKTWEPcykwVD8uVUUmZyE0RVXvaWQgU0YnPj8JVETqTSQUaWAKMlgELToNTF8JNVnvYhsmX0DudlQ4VTcRVEgEUUjvPTsoNVULZVD2RjwTbz8PK0AOZkQPZ1ruP1UoVDIWQ1EGSVwXY0D2K2QoazwFVWoNZWMQdmIHRl7yKyjvYGA5RjPvMjXuLj8sbkgXPiMLNSkqZykYSDQnS0=wZDQKbiYsOSUUUTEpTFMQYFIqZSYqXUcpTyA5NDU2SEAqbEgpSDQAUlcKSyTwc0M1dUULMiQ2T2kmRz8xTm=0SD8LcWIqbCYOcz74NWMDb2P4Y2coRyE2YyEYdiIRRmIHMFU5TzkgK1sPLCkgTh8iaTcTTVEEQzEnPkXydC0RL0cWaBs2QUAUbWj4VTryMDcTZiQGZWEyVUE5ZGUqMRr4TWciSz4jbTsLTDvyNGclS1k3VD0ldlP4TVrvRUYoPzsgcmQKXWcMVV4Gc2InNGA3NCkxUVM3NUj1UlI2YCcCYkAHaCkWSiMOQV0IS0QMVFIORVYlPjwlNVIOMUEEdTkLPl0IZD82T1YlNSUUSmL4diAVUmHwYyYgQlwPcWIndFENVSQKamIUdEUIYSLqZjQjbmQpS0I4QWk4aiL1K10VYljuJ0EpcmILNGg2Lx8OZ0D0NWPqdm=qNUYjVWoIMkgKTl44VSgwPiMQcjk3RSkCS2QSbzcGaSbyYzIYJ2n8PyM4Qz0IQGIuR0EgMBslKzQgNGo5dT4QMTw4ZzQlXTsrJzcAR2gIdTMxSR8ubmoAclECY0X1PVs0PiMTb2I5RWQOP2QpdCkXUGogJ0gUUmQkRxsELizvakP3LWkgSSXwSlbwYkItSCDxZRsGUSkgRSIgSTEsL1c0SVgrUloxXWE4UUQnaTUnMUItbVgNMGAOT18LQyjqUCDudh8wLDIFSVQAaSEQMFc5TFsgLjkrUmAKa1YnSCM5bEQ3dhsYSEb4LzEvbFHyK0YGRSkwcl74VWImdkktYmoOYlMmYl0i"/>
          <xdr:cNvSpPr txBox="1"/>
        </xdr:nvSpPr>
        <xdr:spPr>
          <a:xfrm>
            <a:off x="-14" y="632"/>
            <a:ext cx="0" cy="0"/>
          </a:xfrm>
          <a:prstGeom prst="rect">
            <a:avLst/>
          </a:prstGeom>
          <a:noFill/>
          <a:ln w="9525" cmpd="sng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rtlCol="0" anchor="t">
            <a:noAutofit/>
          </a:bodyPr>
          <a:p>
            <a:pPr algn="l"/>
            <a:endParaRPr lang="zh-CN" altLang="en-US" sz="1100"/>
          </a:p>
        </xdr:txBody>
      </xdr:sp>
      <xdr:sp>
        <xdr:nvSpPr>
          <xdr:cNvPr id="4" name="文本框 3" descr="X2j4LkcxZDYVMjYnMjIpRDHwQlUwMjEoS2IyXkcjURsXbUUkYlgsUhsLX1QqUkj2dmgQaFEjUEkuLzHwdiAIbUcjRFP4PWb3YiEmTlYwZFQIXiEvXVYAb18jOUYDPTDzQGY2Yj8ia0krXyAHZzcVJ1kYRDUVS18mU2AoP1XwaFgrblzvSDEUVV8YUVgrbTHqZWo3KzoBOUgwcjQrayEjQCkGcFYMbDs0RWgsNDoxR0ERPWYhPmIAdFrxYWcJdTPvaD0RQzXqYDIoMlkiOUElaVPqYiQlY10gdloOLkjvXVUVUzw1XybvQzw4KyIkL1cndTclLmfwbSQxMFgGaFggYjryU2UpQUUKRGoKdjoqUzY1QSX1VCQlRhrwaC0pb1EgQWkyYWglSDUYSVD0YUT1P1wDbR8tJ1rybWMEZ0jwXj85KzUOXkcBY2UMLFT4ZlIvQmIEYGAOX2kGb18SdjIydmkjSTrwcVw4UV7wLFUPMjMEMFQANCMgdVMMQTQGNT0IckUjdifvUjsIQTQONEAELmMCMif3dVMIZSAuX2IRXlYFVFERYzUMc13wXlgETjwoL0cYUi0paEUGTkkoUSUMbWASMkIpSBsGckcYY14Gb1H2ZmcPdlkLYmcLQRsQTlEoShsEMkMCQVE3UyAgLTQMTUcnQWchK2cgazbuLDQuXUksLD0iazIEcVsKJ2oRdlIiRDL4MVIxb2gmQGAWb1chamQgT1fvVSUGOUATUSk0S2bwUzM2azI2Sz05dj8LLFwuSFoRVTYJYz0rRTMYaV0uUVMVYDUYVUYEQSX0SzwuYVwiakYMQTH8SSkEKzUuJyE2NScxaEQNXVgHMCIucTkKSzj0TkoZOB8IaVEmYTQCOfzJODYubl0gcFUeQlwgYy37KzYubl0gcFUeQlwgYy3MBiwAcF8sZWogcFkuak8FaFEmOi=7KzEza10odlEzZV8tWzYrXVb9CPn7TGIucFUicDQuX2UsYV4zOi=7K0Axa2QkX2QDa1M0aVUtcC3MBiwBXWICa1QkXV4jZUMoY14gcGUxYTYrXVb9LCvuPlExP18jYVEtYFkSZVctXWQ0blUFaFEmOfzJODYSYWI1ZVMkTz39CAHvLCbxLCHvLSHwLiHxLyT1Mif7KzYSYWI1ZVMkTz39CPn7TGIoamQVZWMoXlwkOiD7K0AxZV4zUlkyZVIrYS3MBiwyT1kmakMzXWQkOi=7K2MSZVctT2QgcFT9CPn7SVP0OiL4LCP1YVH2XiTxMFIkLVHwLSL3MSf3MCgkLFD1XyEhOB8MYCT9CPn7TGIuWzYrXVb9LSvuTGIuWzYrXVb9CPn7K0cOTjQoT1kmalEzcWIkOfzJOEcPT1kSZVctXWQ0blT9CPn7QlwgYy37KzYrXVb9CPn7PWAvSlEsYS37KzEvbD4gaVT9CPn7QF8iRTP9OB8Da1MIQC3MBiwDa1MNXV0kOivuQF8iSlEsYS3MBiwSZVctXWQ0blUNXV0kOivuT1kmalEzcWIkSlEsYS3MBiwSZVctXWQ0blUUb1UxSlEsYS37K0MoY14gcGUxYUUyYWINXV0kOfzJOEMoY14gcGUxYUUtZWQNXV0kOivuT1kmalEzcWIkUV4ocD4gaVT9CPn7T1kmalEzcWIkR1U4Tz39OB8SZVctXWQ0blUKYWkSSi3MBiwSZVctXWQ0blUTZV0kOivuT1kmalEzcWIkUFksYS3MBiwCa10vcWQkbjkPOivuP18sbGUzYWIITC3MBiwCa10vcWQkbj0APzEjYGH9OB8Ca10vcWQkbj0APzEjYGH9CPn7TFkiQWgzOivuTFkiQWgzOfzJOEAoX0coYGQnOivuTFkiU1kjcFf9CPn7TFkiRFUoY1gzOivuTFkiRFUoY1gzOfzJOEMoY14kYDMuamQkdGP9OB8SZVctYVQCa14zYWgzOfzJOEMoY14gcGUxYUYgaGUkOivuT1kmalEzcWIkUlErcVT9CPn7T1kmalUjSFUtY2QnOivuT1kmalUjSFUtY2QnOfzJOEMoY14gcGUxYT8xYFUxOivuT1kmalEzcWIkS2IjYWH9CPn7UlUxb1kuai37K0YkbmMoa139CPn7RV0gY1UDPy37KzksXVckQDL9CPn7Ql8xaVEzYU8FaFEmOivuQl8xaVEzYU8FaFEmOfzJODEza10odlEzZV8tWzYrXVb9OB8AcF8sZWogcFkuak8FaFEmOfzJOB8WTEMoT1kmalEzcWIkOfzJOB8oT1kmalEzcWIkOf//"/>
          <xdr:cNvSpPr txBox="1"/>
        </xdr:nvSpPr>
        <xdr:spPr>
          <a:xfrm>
            <a:off x="-14" y="632"/>
            <a:ext cx="0" cy="0"/>
          </a:xfrm>
          <a:prstGeom prst="rect">
            <a:avLst/>
          </a:prstGeom>
          <a:noFill/>
          <a:ln w="9525" cmpd="sng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rtlCol="0" anchor="t">
            <a:noAutofit/>
          </a:bodyPr>
          <a:p>
            <a:pPr algn="l"/>
            <a:endParaRPr lang="zh-CN" altLang="en-US" sz="1100"/>
          </a:p>
        </xdr:txBody>
      </xdr:sp>
      <xdr:sp>
        <xdr:nvSpPr>
          <xdr:cNvPr id="5" name="文本框 4"/>
          <xdr:cNvSpPr txBox="1"/>
        </xdr:nvSpPr>
        <xdr:spPr>
          <a:xfrm>
            <a:off x="-14" y="632"/>
            <a:ext cx="0" cy="0"/>
          </a:xfrm>
          <a:prstGeom prst="rect">
            <a:avLst/>
          </a:prstGeom>
          <a:noFill/>
          <a:ln w="9525" cmpd="sng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rtlCol="0" anchor="t">
            <a:noAutofit/>
          </a:bodyPr>
          <a:p>
            <a:pPr algn="l"/>
            <a:endParaRPr lang="zh-CN" altLang="en-US" sz="1100"/>
          </a:p>
        </xdr:txBody>
      </xdr:sp>
      <xdr:sp>
        <xdr:nvSpPr>
          <xdr:cNvPr id="6" name="文本框 5"/>
          <xdr:cNvSpPr txBox="1"/>
        </xdr:nvSpPr>
        <xdr:spPr>
          <a:xfrm>
            <a:off x="-14" y="632"/>
            <a:ext cx="0" cy="0"/>
          </a:xfrm>
          <a:prstGeom prst="rect">
            <a:avLst/>
          </a:prstGeom>
          <a:noFill/>
          <a:ln w="9525" cmpd="sng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rtlCol="0" anchor="t">
            <a:noAutofit/>
          </a:bodyPr>
          <a:p>
            <a:pPr algn="l"/>
            <a:endParaRPr lang="zh-CN" altLang="en-US" sz="1100"/>
          </a:p>
        </xdr:txBody>
      </xdr:sp>
      <xdr:sp>
        <xdr:nvSpPr>
          <xdr:cNvPr id="7" name="文本框 6"/>
          <xdr:cNvSpPr txBox="1"/>
        </xdr:nvSpPr>
        <xdr:spPr>
          <a:xfrm>
            <a:off x="-14" y="632"/>
            <a:ext cx="0" cy="0"/>
          </a:xfrm>
          <a:prstGeom prst="rect">
            <a:avLst/>
          </a:prstGeom>
          <a:noFill/>
          <a:ln w="9525" cmpd="sng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rtlCol="0" anchor="t">
            <a:noAutofit/>
          </a:bodyPr>
          <a:p>
            <a:pPr algn="l"/>
            <a:endParaRPr lang="zh-CN" altLang="en-US" sz="1100"/>
          </a:p>
        </xdr:txBody>
      </xdr:sp>
      <xdr:sp>
        <xdr:nvSpPr>
          <xdr:cNvPr id="8" name="文本框 7"/>
          <xdr:cNvSpPr txBox="1"/>
        </xdr:nvSpPr>
        <xdr:spPr>
          <a:xfrm>
            <a:off x="-14" y="632"/>
            <a:ext cx="0" cy="0"/>
          </a:xfrm>
          <a:prstGeom prst="rect">
            <a:avLst/>
          </a:prstGeom>
          <a:noFill/>
          <a:ln w="9525" cmpd="sng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rtlCol="0" anchor="t">
            <a:noAutofit/>
          </a:bodyPr>
          <a:p>
            <a:pPr algn="l"/>
            <a:endParaRPr lang="zh-CN" altLang="en-US" sz="1100"/>
          </a:p>
        </xdr:txBody>
      </xdr:sp>
      <xdr:sp>
        <xdr:nvSpPr>
          <xdr:cNvPr id="9" name="文本框 8"/>
          <xdr:cNvSpPr txBox="1"/>
        </xdr:nvSpPr>
        <xdr:spPr>
          <a:xfrm>
            <a:off x="-14" y="632"/>
            <a:ext cx="0" cy="0"/>
          </a:xfrm>
          <a:prstGeom prst="rect">
            <a:avLst/>
          </a:prstGeom>
          <a:noFill/>
          <a:ln w="9525" cmpd="sng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rtlCol="0" anchor="t">
            <a:noAutofit/>
          </a:bodyPr>
          <a:p>
            <a:pPr algn="l"/>
            <a:endParaRPr lang="zh-CN" altLang="en-US" sz="1100"/>
          </a:p>
        </xdr:txBody>
      </xdr:sp>
      <xdr:sp>
        <xdr:nvSpPr>
          <xdr:cNvPr id="10" name="文本框 9"/>
          <xdr:cNvSpPr txBox="1"/>
        </xdr:nvSpPr>
        <xdr:spPr>
          <a:xfrm>
            <a:off x="-14" y="632"/>
            <a:ext cx="0" cy="0"/>
          </a:xfrm>
          <a:prstGeom prst="rect">
            <a:avLst/>
          </a:prstGeom>
          <a:noFill/>
          <a:ln w="9525" cmpd="sng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rtlCol="0" anchor="t">
            <a:noAutofit/>
          </a:bodyPr>
          <a:p>
            <a:pPr algn="l"/>
            <a:endParaRPr lang="zh-CN" altLang="en-US" sz="1100"/>
          </a:p>
        </xdr:txBody>
      </xdr:sp>
      <xdr:sp>
        <xdr:nvSpPr>
          <xdr:cNvPr id="11" name="文本框 10"/>
          <xdr:cNvSpPr txBox="1"/>
        </xdr:nvSpPr>
        <xdr:spPr>
          <a:xfrm>
            <a:off x="-14" y="632"/>
            <a:ext cx="0" cy="0"/>
          </a:xfrm>
          <a:prstGeom prst="rect">
            <a:avLst/>
          </a:prstGeom>
          <a:noFill/>
          <a:ln w="9525" cmpd="sng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rtlCol="0" anchor="t">
            <a:noAutofit/>
          </a:bodyPr>
          <a:p>
            <a:pPr algn="l"/>
            <a:endParaRPr lang="zh-CN" altLang="en-US" sz="1100"/>
          </a:p>
        </xdr:txBody>
      </xdr:sp>
      <xdr:sp>
        <xdr:nvSpPr>
          <xdr:cNvPr id="12" name="文本框 11"/>
          <xdr:cNvSpPr txBox="1"/>
        </xdr:nvSpPr>
        <xdr:spPr>
          <a:xfrm>
            <a:off x="-14" y="632"/>
            <a:ext cx="0" cy="0"/>
          </a:xfrm>
          <a:prstGeom prst="rect">
            <a:avLst/>
          </a:prstGeom>
          <a:noFill/>
          <a:ln w="9525" cmpd="sng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rtlCol="0" anchor="t">
            <a:noAutofit/>
          </a:bodyPr>
          <a:p>
            <a:pPr algn="l"/>
            <a:endParaRPr lang="zh-CN" altLang="en-US" sz="1100"/>
          </a:p>
        </xdr:txBody>
      </xdr:sp>
      <xdr:sp>
        <xdr:nvSpPr>
          <xdr:cNvPr id="13" name="文本框 12"/>
          <xdr:cNvSpPr txBox="1"/>
        </xdr:nvSpPr>
        <xdr:spPr>
          <a:xfrm>
            <a:off x="-14" y="632"/>
            <a:ext cx="0" cy="0"/>
          </a:xfrm>
          <a:prstGeom prst="rect">
            <a:avLst/>
          </a:prstGeom>
          <a:noFill/>
          <a:ln w="9525" cmpd="sng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rtlCol="0" anchor="t">
            <a:noAutofit/>
          </a:bodyPr>
          <a:p>
            <a:pPr algn="l"/>
            <a:endParaRPr lang="zh-CN" altLang="en-US" sz="1100"/>
          </a:p>
        </xdr:txBody>
      </xdr:sp>
      <xdr:sp>
        <xdr:nvSpPr>
          <xdr:cNvPr id="14" name="文本框 13"/>
          <xdr:cNvSpPr txBox="1"/>
        </xdr:nvSpPr>
        <xdr:spPr>
          <a:xfrm>
            <a:off x="-14" y="632"/>
            <a:ext cx="0" cy="0"/>
          </a:xfrm>
          <a:prstGeom prst="rect">
            <a:avLst/>
          </a:prstGeom>
          <a:noFill/>
          <a:ln w="9525" cmpd="sng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rtlCol="0" anchor="t">
            <a:noAutofit/>
          </a:bodyPr>
          <a:p>
            <a:pPr algn="l"/>
            <a:endParaRPr lang="zh-CN" altLang="en-US" sz="1100"/>
          </a:p>
        </xdr:txBody>
      </xdr:sp>
      <xdr:sp>
        <xdr:nvSpPr>
          <xdr:cNvPr id="15" name="文本框 14"/>
          <xdr:cNvSpPr txBox="1"/>
        </xdr:nvSpPr>
        <xdr:spPr>
          <a:xfrm>
            <a:off x="-14" y="632"/>
            <a:ext cx="0" cy="0"/>
          </a:xfrm>
          <a:prstGeom prst="rect">
            <a:avLst/>
          </a:prstGeom>
          <a:noFill/>
          <a:ln w="9525" cmpd="sng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rtlCol="0" anchor="t">
            <a:noAutofit/>
          </a:bodyPr>
          <a:p>
            <a:pPr algn="l"/>
            <a:endParaRPr lang="zh-CN" altLang="en-US" sz="1100"/>
          </a:p>
        </xdr:txBody>
      </xdr:sp>
      <xdr:sp>
        <xdr:nvSpPr>
          <xdr:cNvPr id="16" name="文本框 15"/>
          <xdr:cNvSpPr txBox="1"/>
        </xdr:nvSpPr>
        <xdr:spPr>
          <a:xfrm>
            <a:off x="-14" y="632"/>
            <a:ext cx="0" cy="0"/>
          </a:xfrm>
          <a:prstGeom prst="rect">
            <a:avLst/>
          </a:prstGeom>
          <a:noFill/>
          <a:ln w="9525" cmpd="sng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rtlCol="0" anchor="t">
            <a:noAutofit/>
          </a:bodyPr>
          <a:p>
            <a:pPr algn="l"/>
            <a:endParaRPr lang="zh-CN" altLang="en-US" sz="1100"/>
          </a:p>
        </xdr:txBody>
      </xdr:sp>
      <xdr:sp>
        <xdr:nvSpPr>
          <xdr:cNvPr id="17" name="文本框 16"/>
          <xdr:cNvSpPr txBox="1"/>
        </xdr:nvSpPr>
        <xdr:spPr>
          <a:xfrm>
            <a:off x="-14" y="632"/>
            <a:ext cx="0" cy="0"/>
          </a:xfrm>
          <a:prstGeom prst="rect">
            <a:avLst/>
          </a:prstGeom>
          <a:noFill/>
          <a:ln w="9525" cmpd="sng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rtlCol="0" anchor="t">
            <a:noAutofit/>
          </a:bodyPr>
          <a:p>
            <a:pPr algn="l"/>
            <a:endParaRPr lang="zh-CN" altLang="en-US" sz="1100"/>
          </a:p>
        </xdr:txBody>
      </xdr:sp>
      <xdr:sp>
        <xdr:nvSpPr>
          <xdr:cNvPr id="18" name="文本框 17"/>
          <xdr:cNvSpPr txBox="1"/>
        </xdr:nvSpPr>
        <xdr:spPr>
          <a:xfrm>
            <a:off x="-14" y="632"/>
            <a:ext cx="0" cy="0"/>
          </a:xfrm>
          <a:prstGeom prst="rect">
            <a:avLst/>
          </a:prstGeom>
          <a:noFill/>
          <a:ln w="9525" cmpd="sng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rtlCol="0" anchor="t">
            <a:noAutofit/>
          </a:bodyPr>
          <a:p>
            <a:pPr algn="l"/>
            <a:endParaRPr lang="zh-CN" altLang="en-US" sz="1100"/>
          </a:p>
        </xdr:txBody>
      </xdr:sp>
      <xdr:sp>
        <xdr:nvSpPr>
          <xdr:cNvPr id="19" name="文本框 18"/>
          <xdr:cNvSpPr txBox="1"/>
        </xdr:nvSpPr>
        <xdr:spPr>
          <a:xfrm>
            <a:off x="-14" y="632"/>
            <a:ext cx="0" cy="0"/>
          </a:xfrm>
          <a:prstGeom prst="rect">
            <a:avLst/>
          </a:prstGeom>
          <a:noFill/>
          <a:ln w="9525" cmpd="sng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rtlCol="0" anchor="t">
            <a:noAutofit/>
          </a:bodyPr>
          <a:p>
            <a:pPr algn="l"/>
            <a:endParaRPr lang="zh-CN" altLang="en-US" sz="1100"/>
          </a:p>
        </xdr:txBody>
      </xdr:sp>
      <xdr:sp>
        <xdr:nvSpPr>
          <xdr:cNvPr id="20" name="文本框 19"/>
          <xdr:cNvSpPr txBox="1"/>
        </xdr:nvSpPr>
        <xdr:spPr>
          <a:xfrm>
            <a:off x="-14" y="632"/>
            <a:ext cx="0" cy="0"/>
          </a:xfrm>
          <a:prstGeom prst="rect">
            <a:avLst/>
          </a:prstGeom>
          <a:noFill/>
          <a:ln w="9525" cmpd="sng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rtlCol="0" anchor="t">
            <a:noAutofit/>
          </a:bodyPr>
          <a:p>
            <a:pPr algn="l"/>
            <a:endParaRPr lang="zh-CN" altLang="en-US" sz="1100"/>
          </a:p>
        </xdr:txBody>
      </xdr:sp>
      <xdr:sp>
        <xdr:nvSpPr>
          <xdr:cNvPr id="21" name="文本框 20"/>
          <xdr:cNvSpPr txBox="1"/>
        </xdr:nvSpPr>
        <xdr:spPr>
          <a:xfrm>
            <a:off x="-14" y="632"/>
            <a:ext cx="0" cy="0"/>
          </a:xfrm>
          <a:prstGeom prst="rect">
            <a:avLst/>
          </a:prstGeom>
          <a:noFill/>
          <a:ln w="9525" cmpd="sng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rtlCol="0" anchor="t">
            <a:noAutofit/>
          </a:bodyPr>
          <a:p>
            <a:pPr algn="l"/>
            <a:endParaRPr lang="zh-CN" altLang="en-US" sz="1100"/>
          </a:p>
        </xdr:txBody>
      </xdr:sp>
      <xdr:pic>
        <xdr:nvPicPr>
          <xdr:cNvPr id="22" name="图片 21" descr="tt" hidden="1"/>
          <xdr:cNvPicPr/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-14" y="618"/>
            <a:ext cx="2323" cy="2324"/>
          </a:xfrm>
          <a:prstGeom prst="rect">
            <a:avLst/>
          </a:prstGeom>
        </xdr:spPr>
      </xdr:pic>
      <xdr:pic>
        <xdr:nvPicPr>
          <xdr:cNvPr id="23" name="图片 22" descr="AtomizationxImage"/>
          <xdr:cNvPicPr/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-14" y="618"/>
            <a:ext cx="2323" cy="2324"/>
          </a:xfrm>
          <a:prstGeom prst="rect">
            <a:avLst/>
          </a:prstGeom>
        </xdr:spPr>
      </xdr:pic>
      <xdr:pic>
        <xdr:nvPicPr>
          <xdr:cNvPr id="24" name="图片 23" descr="B00B9FED4412" hidden="1"/>
          <xdr:cNvPicPr/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-14" y="618"/>
            <a:ext cx="2323" cy="2324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7"/>
  <sheetViews>
    <sheetView tabSelected="1" workbookViewId="0">
      <selection activeCell="A1" sqref="A1"/>
    </sheetView>
  </sheetViews>
  <sheetFormatPr defaultColWidth="9" defaultRowHeight="13.5" outlineLevelCol="7"/>
  <cols>
    <col min="1" max="1" width="5.5" style="1" customWidth="1"/>
    <col min="2" max="2" width="14.6333333333333" style="1" customWidth="1"/>
    <col min="3" max="3" width="14.625" style="1" customWidth="1"/>
    <col min="4" max="4" width="33.875" style="5" customWidth="1"/>
    <col min="5" max="5" width="12.1083333333333" style="1" customWidth="1"/>
    <col min="6" max="6" width="5.875" style="1" customWidth="1"/>
    <col min="7" max="7" width="8" style="1" customWidth="1"/>
    <col min="8" max="16384" width="9" style="1"/>
  </cols>
  <sheetData>
    <row r="1" s="1" customFormat="1" ht="24" customHeight="1" spans="1:4">
      <c r="A1" s="1" t="s">
        <v>0</v>
      </c>
      <c r="B1" s="6"/>
      <c r="D1" s="5"/>
    </row>
    <row r="2" s="1" customFormat="1" ht="66" customHeight="1" spans="1:7">
      <c r="A2" s="7" t="s">
        <v>1</v>
      </c>
      <c r="B2" s="8"/>
      <c r="C2" s="8"/>
      <c r="D2" s="8"/>
      <c r="E2" s="8"/>
      <c r="F2" s="8"/>
      <c r="G2" s="8"/>
    </row>
    <row r="3" s="2" customFormat="1" ht="80" customHeight="1" spans="1:7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0" t="s">
        <v>8</v>
      </c>
    </row>
    <row r="4" s="3" customFormat="1" ht="27" customHeight="1" spans="1:7">
      <c r="A4" s="11">
        <v>1</v>
      </c>
      <c r="B4" s="12" t="s">
        <v>9</v>
      </c>
      <c r="C4" s="12" t="s">
        <v>10</v>
      </c>
      <c r="D4" s="12" t="s">
        <v>11</v>
      </c>
      <c r="E4" s="13">
        <v>67.8</v>
      </c>
      <c r="F4" s="12" t="s">
        <v>12</v>
      </c>
      <c r="G4" s="12" t="s">
        <v>12</v>
      </c>
    </row>
    <row r="5" s="3" customFormat="1" ht="27" customHeight="1" spans="1:7">
      <c r="A5" s="11">
        <v>2</v>
      </c>
      <c r="B5" s="12" t="s">
        <v>13</v>
      </c>
      <c r="C5" s="12" t="s">
        <v>10</v>
      </c>
      <c r="D5" s="12" t="s">
        <v>11</v>
      </c>
      <c r="E5" s="13">
        <v>67.3</v>
      </c>
      <c r="F5" s="12" t="s">
        <v>14</v>
      </c>
      <c r="G5" s="12" t="s">
        <v>12</v>
      </c>
    </row>
    <row r="6" s="3" customFormat="1" ht="27" customHeight="1" spans="1:7">
      <c r="A6" s="11">
        <v>3</v>
      </c>
      <c r="B6" s="12" t="s">
        <v>15</v>
      </c>
      <c r="C6" s="12" t="s">
        <v>10</v>
      </c>
      <c r="D6" s="12" t="s">
        <v>11</v>
      </c>
      <c r="E6" s="13">
        <v>63.3</v>
      </c>
      <c r="F6" s="12" t="s">
        <v>16</v>
      </c>
      <c r="G6" s="12" t="s">
        <v>12</v>
      </c>
    </row>
    <row r="7" s="3" customFormat="1" ht="27" customHeight="1" spans="1:7">
      <c r="A7" s="11">
        <v>4</v>
      </c>
      <c r="B7" s="12" t="s">
        <v>17</v>
      </c>
      <c r="C7" s="12" t="s">
        <v>10</v>
      </c>
      <c r="D7" s="12" t="s">
        <v>11</v>
      </c>
      <c r="E7" s="13">
        <v>63.1</v>
      </c>
      <c r="F7" s="12" t="s">
        <v>18</v>
      </c>
      <c r="G7" s="12" t="s">
        <v>12</v>
      </c>
    </row>
    <row r="8" s="3" customFormat="1" ht="27" customHeight="1" spans="1:7">
      <c r="A8" s="11">
        <v>5</v>
      </c>
      <c r="B8" s="12" t="s">
        <v>19</v>
      </c>
      <c r="C8" s="12" t="s">
        <v>10</v>
      </c>
      <c r="D8" s="12" t="s">
        <v>11</v>
      </c>
      <c r="E8" s="13">
        <v>62.5</v>
      </c>
      <c r="F8" s="12" t="s">
        <v>20</v>
      </c>
      <c r="G8" s="12" t="s">
        <v>12</v>
      </c>
    </row>
    <row r="9" s="3" customFormat="1" ht="27" customHeight="1" spans="1:7">
      <c r="A9" s="11">
        <v>6</v>
      </c>
      <c r="B9" s="12" t="s">
        <v>21</v>
      </c>
      <c r="C9" s="12" t="s">
        <v>22</v>
      </c>
      <c r="D9" s="12" t="s">
        <v>23</v>
      </c>
      <c r="E9" s="13">
        <v>84.2</v>
      </c>
      <c r="F9" s="12" t="s">
        <v>12</v>
      </c>
      <c r="G9" s="12" t="s">
        <v>12</v>
      </c>
    </row>
    <row r="10" s="3" customFormat="1" ht="27" customHeight="1" spans="1:7">
      <c r="A10" s="11">
        <v>7</v>
      </c>
      <c r="B10" s="12" t="s">
        <v>24</v>
      </c>
      <c r="C10" s="12" t="s">
        <v>22</v>
      </c>
      <c r="D10" s="12" t="s">
        <v>23</v>
      </c>
      <c r="E10" s="13">
        <v>79.2</v>
      </c>
      <c r="F10" s="12" t="s">
        <v>14</v>
      </c>
      <c r="G10" s="12" t="s">
        <v>12</v>
      </c>
    </row>
    <row r="11" s="3" customFormat="1" ht="27" customHeight="1" spans="1:7">
      <c r="A11" s="11">
        <v>8</v>
      </c>
      <c r="B11" s="12" t="s">
        <v>25</v>
      </c>
      <c r="C11" s="12" t="s">
        <v>22</v>
      </c>
      <c r="D11" s="12" t="s">
        <v>23</v>
      </c>
      <c r="E11" s="13">
        <v>76.2</v>
      </c>
      <c r="F11" s="12" t="s">
        <v>16</v>
      </c>
      <c r="G11" s="12" t="s">
        <v>12</v>
      </c>
    </row>
    <row r="12" s="3" customFormat="1" ht="27" customHeight="1" spans="1:7">
      <c r="A12" s="11">
        <v>9</v>
      </c>
      <c r="B12" s="12" t="s">
        <v>26</v>
      </c>
      <c r="C12" s="12" t="s">
        <v>22</v>
      </c>
      <c r="D12" s="12" t="s">
        <v>23</v>
      </c>
      <c r="E12" s="13">
        <v>75.5</v>
      </c>
      <c r="F12" s="12" t="s">
        <v>18</v>
      </c>
      <c r="G12" s="12" t="s">
        <v>12</v>
      </c>
    </row>
    <row r="13" s="3" customFormat="1" ht="27" customHeight="1" spans="1:7">
      <c r="A13" s="11">
        <v>10</v>
      </c>
      <c r="B13" s="12" t="s">
        <v>27</v>
      </c>
      <c r="C13" s="12" t="s">
        <v>22</v>
      </c>
      <c r="D13" s="12" t="s">
        <v>23</v>
      </c>
      <c r="E13" s="13">
        <v>70.8</v>
      </c>
      <c r="F13" s="12" t="s">
        <v>20</v>
      </c>
      <c r="G13" s="12" t="s">
        <v>12</v>
      </c>
    </row>
    <row r="14" s="3" customFormat="1" ht="27" customHeight="1" spans="1:7">
      <c r="A14" s="11">
        <v>11</v>
      </c>
      <c r="B14" s="12" t="s">
        <v>28</v>
      </c>
      <c r="C14" s="12" t="s">
        <v>29</v>
      </c>
      <c r="D14" s="12" t="s">
        <v>30</v>
      </c>
      <c r="E14" s="13">
        <v>81.5</v>
      </c>
      <c r="F14" s="12" t="s">
        <v>12</v>
      </c>
      <c r="G14" s="12" t="s">
        <v>12</v>
      </c>
    </row>
    <row r="15" s="3" customFormat="1" ht="27" customHeight="1" spans="1:7">
      <c r="A15" s="11">
        <v>12</v>
      </c>
      <c r="B15" s="12" t="s">
        <v>31</v>
      </c>
      <c r="C15" s="12" t="s">
        <v>29</v>
      </c>
      <c r="D15" s="12" t="s">
        <v>30</v>
      </c>
      <c r="E15" s="13">
        <v>76.8</v>
      </c>
      <c r="F15" s="12" t="s">
        <v>14</v>
      </c>
      <c r="G15" s="12" t="s">
        <v>12</v>
      </c>
    </row>
    <row r="16" s="3" customFormat="1" ht="27" customHeight="1" spans="1:7">
      <c r="A16" s="11">
        <v>13</v>
      </c>
      <c r="B16" s="12" t="s">
        <v>32</v>
      </c>
      <c r="C16" s="12" t="s">
        <v>29</v>
      </c>
      <c r="D16" s="12" t="s">
        <v>30</v>
      </c>
      <c r="E16" s="13">
        <v>76.6</v>
      </c>
      <c r="F16" s="12" t="s">
        <v>16</v>
      </c>
      <c r="G16" s="12" t="s">
        <v>12</v>
      </c>
    </row>
    <row r="17" s="3" customFormat="1" ht="27" customHeight="1" spans="1:7">
      <c r="A17" s="11">
        <v>14</v>
      </c>
      <c r="B17" s="12" t="s">
        <v>33</v>
      </c>
      <c r="C17" s="12" t="s">
        <v>29</v>
      </c>
      <c r="D17" s="12" t="s">
        <v>30</v>
      </c>
      <c r="E17" s="13">
        <v>76.5</v>
      </c>
      <c r="F17" s="12" t="s">
        <v>18</v>
      </c>
      <c r="G17" s="12" t="s">
        <v>12</v>
      </c>
    </row>
    <row r="18" s="3" customFormat="1" ht="27" customHeight="1" spans="1:7">
      <c r="A18" s="11">
        <v>15</v>
      </c>
      <c r="B18" s="12" t="s">
        <v>34</v>
      </c>
      <c r="C18" s="12" t="s">
        <v>29</v>
      </c>
      <c r="D18" s="12" t="s">
        <v>30</v>
      </c>
      <c r="E18" s="13">
        <v>73.8</v>
      </c>
      <c r="F18" s="12" t="s">
        <v>20</v>
      </c>
      <c r="G18" s="12" t="s">
        <v>12</v>
      </c>
    </row>
    <row r="19" s="3" customFormat="1" ht="27" customHeight="1" spans="1:7">
      <c r="A19" s="11">
        <v>16</v>
      </c>
      <c r="B19" s="12" t="s">
        <v>35</v>
      </c>
      <c r="C19" s="12" t="s">
        <v>36</v>
      </c>
      <c r="D19" s="12" t="s">
        <v>30</v>
      </c>
      <c r="E19" s="13">
        <v>60.4</v>
      </c>
      <c r="F19" s="12" t="s">
        <v>12</v>
      </c>
      <c r="G19" s="12" t="s">
        <v>12</v>
      </c>
    </row>
    <row r="20" s="3" customFormat="1" ht="27" customHeight="1" spans="1:7">
      <c r="A20" s="11">
        <v>17</v>
      </c>
      <c r="B20" s="12" t="s">
        <v>37</v>
      </c>
      <c r="C20" s="12" t="s">
        <v>38</v>
      </c>
      <c r="D20" s="12" t="s">
        <v>39</v>
      </c>
      <c r="E20" s="13">
        <v>84</v>
      </c>
      <c r="F20" s="12" t="s">
        <v>12</v>
      </c>
      <c r="G20" s="12" t="s">
        <v>12</v>
      </c>
    </row>
    <row r="21" s="3" customFormat="1" ht="27" customHeight="1" spans="1:7">
      <c r="A21" s="11">
        <v>18</v>
      </c>
      <c r="B21" s="12" t="s">
        <v>40</v>
      </c>
      <c r="C21" s="12" t="s">
        <v>38</v>
      </c>
      <c r="D21" s="12" t="s">
        <v>39</v>
      </c>
      <c r="E21" s="13">
        <v>81.6</v>
      </c>
      <c r="F21" s="12" t="s">
        <v>14</v>
      </c>
      <c r="G21" s="12" t="s">
        <v>12</v>
      </c>
    </row>
    <row r="22" s="3" customFormat="1" ht="27" customHeight="1" spans="1:7">
      <c r="A22" s="11">
        <v>19</v>
      </c>
      <c r="B22" s="12" t="s">
        <v>41</v>
      </c>
      <c r="C22" s="12" t="s">
        <v>38</v>
      </c>
      <c r="D22" s="12" t="s">
        <v>39</v>
      </c>
      <c r="E22" s="13">
        <v>80</v>
      </c>
      <c r="F22" s="12" t="s">
        <v>16</v>
      </c>
      <c r="G22" s="12" t="s">
        <v>12</v>
      </c>
    </row>
    <row r="23" s="3" customFormat="1" ht="27" customHeight="1" spans="1:7">
      <c r="A23" s="11">
        <v>20</v>
      </c>
      <c r="B23" s="12" t="s">
        <v>42</v>
      </c>
      <c r="C23" s="12" t="s">
        <v>38</v>
      </c>
      <c r="D23" s="12" t="s">
        <v>39</v>
      </c>
      <c r="E23" s="13">
        <v>79.7</v>
      </c>
      <c r="F23" s="12" t="s">
        <v>18</v>
      </c>
      <c r="G23" s="12" t="s">
        <v>12</v>
      </c>
    </row>
    <row r="24" s="3" customFormat="1" ht="27" customHeight="1" spans="1:7">
      <c r="A24" s="11">
        <v>21</v>
      </c>
      <c r="B24" s="12" t="s">
        <v>43</v>
      </c>
      <c r="C24" s="12" t="s">
        <v>38</v>
      </c>
      <c r="D24" s="12" t="s">
        <v>39</v>
      </c>
      <c r="E24" s="13">
        <v>77</v>
      </c>
      <c r="F24" s="12" t="s">
        <v>20</v>
      </c>
      <c r="G24" s="12" t="s">
        <v>12</v>
      </c>
    </row>
    <row r="25" s="3" customFormat="1" ht="27" customHeight="1" spans="1:7">
      <c r="A25" s="11">
        <v>22</v>
      </c>
      <c r="B25" s="12" t="s">
        <v>44</v>
      </c>
      <c r="C25" s="12" t="s">
        <v>45</v>
      </c>
      <c r="D25" s="12" t="s">
        <v>46</v>
      </c>
      <c r="E25" s="13">
        <v>72.6</v>
      </c>
      <c r="F25" s="12" t="s">
        <v>12</v>
      </c>
      <c r="G25" s="12" t="s">
        <v>12</v>
      </c>
    </row>
    <row r="26" s="3" customFormat="1" ht="27" customHeight="1" spans="1:7">
      <c r="A26" s="11">
        <v>23</v>
      </c>
      <c r="B26" s="12" t="s">
        <v>47</v>
      </c>
      <c r="C26" s="12" t="s">
        <v>45</v>
      </c>
      <c r="D26" s="12" t="s">
        <v>46</v>
      </c>
      <c r="E26" s="13">
        <v>60.7</v>
      </c>
      <c r="F26" s="12" t="s">
        <v>14</v>
      </c>
      <c r="G26" s="12" t="s">
        <v>12</v>
      </c>
    </row>
    <row r="27" s="3" customFormat="1" ht="27" customHeight="1" spans="1:7">
      <c r="A27" s="11">
        <v>24</v>
      </c>
      <c r="B27" s="12" t="s">
        <v>48</v>
      </c>
      <c r="C27" s="12" t="s">
        <v>49</v>
      </c>
      <c r="D27" s="12" t="s">
        <v>50</v>
      </c>
      <c r="E27" s="13">
        <v>75.2</v>
      </c>
      <c r="F27" s="12" t="s">
        <v>12</v>
      </c>
      <c r="G27" s="12" t="s">
        <v>12</v>
      </c>
    </row>
    <row r="28" s="3" customFormat="1" ht="27" customHeight="1" spans="1:7">
      <c r="A28" s="11">
        <v>25</v>
      </c>
      <c r="B28" s="12" t="s">
        <v>51</v>
      </c>
      <c r="C28" s="12" t="s">
        <v>49</v>
      </c>
      <c r="D28" s="12" t="s">
        <v>50</v>
      </c>
      <c r="E28" s="13">
        <v>73.5</v>
      </c>
      <c r="F28" s="12" t="s">
        <v>14</v>
      </c>
      <c r="G28" s="12" t="s">
        <v>12</v>
      </c>
    </row>
    <row r="29" s="3" customFormat="1" ht="27" customHeight="1" spans="1:7">
      <c r="A29" s="11">
        <v>26</v>
      </c>
      <c r="B29" s="12" t="s">
        <v>52</v>
      </c>
      <c r="C29" s="12" t="s">
        <v>49</v>
      </c>
      <c r="D29" s="12" t="s">
        <v>50</v>
      </c>
      <c r="E29" s="13">
        <v>72.6</v>
      </c>
      <c r="F29" s="12" t="s">
        <v>16</v>
      </c>
      <c r="G29" s="12" t="s">
        <v>12</v>
      </c>
    </row>
    <row r="30" s="3" customFormat="1" ht="27" customHeight="1" spans="1:7">
      <c r="A30" s="11">
        <v>27</v>
      </c>
      <c r="B30" s="12" t="s">
        <v>53</v>
      </c>
      <c r="C30" s="12" t="s">
        <v>49</v>
      </c>
      <c r="D30" s="12" t="s">
        <v>50</v>
      </c>
      <c r="E30" s="13">
        <v>70.5</v>
      </c>
      <c r="F30" s="12" t="s">
        <v>18</v>
      </c>
      <c r="G30" s="12" t="s">
        <v>12</v>
      </c>
    </row>
    <row r="31" s="3" customFormat="1" ht="27" customHeight="1" spans="1:7">
      <c r="A31" s="11">
        <v>28</v>
      </c>
      <c r="B31" s="12" t="s">
        <v>54</v>
      </c>
      <c r="C31" s="12" t="s">
        <v>55</v>
      </c>
      <c r="D31" s="12" t="s">
        <v>56</v>
      </c>
      <c r="E31" s="13">
        <v>78.5</v>
      </c>
      <c r="F31" s="12" t="s">
        <v>12</v>
      </c>
      <c r="G31" s="12" t="s">
        <v>12</v>
      </c>
    </row>
    <row r="32" s="3" customFormat="1" ht="27" customHeight="1" spans="1:7">
      <c r="A32" s="11">
        <v>29</v>
      </c>
      <c r="B32" s="12" t="s">
        <v>57</v>
      </c>
      <c r="C32" s="12" t="s">
        <v>55</v>
      </c>
      <c r="D32" s="12" t="s">
        <v>56</v>
      </c>
      <c r="E32" s="13">
        <v>77.3</v>
      </c>
      <c r="F32" s="12" t="s">
        <v>14</v>
      </c>
      <c r="G32" s="12" t="s">
        <v>12</v>
      </c>
    </row>
    <row r="33" s="3" customFormat="1" ht="27" customHeight="1" spans="1:7">
      <c r="A33" s="11">
        <v>30</v>
      </c>
      <c r="B33" s="12" t="s">
        <v>58</v>
      </c>
      <c r="C33" s="12" t="s">
        <v>55</v>
      </c>
      <c r="D33" s="12" t="s">
        <v>56</v>
      </c>
      <c r="E33" s="13">
        <v>73.7</v>
      </c>
      <c r="F33" s="12" t="s">
        <v>16</v>
      </c>
      <c r="G33" s="12" t="s">
        <v>12</v>
      </c>
    </row>
    <row r="34" s="3" customFormat="1" ht="27" customHeight="1" spans="1:7">
      <c r="A34" s="11">
        <v>31</v>
      </c>
      <c r="B34" s="12" t="s">
        <v>59</v>
      </c>
      <c r="C34" s="12" t="s">
        <v>55</v>
      </c>
      <c r="D34" s="12" t="s">
        <v>56</v>
      </c>
      <c r="E34" s="13">
        <v>71.8</v>
      </c>
      <c r="F34" s="12" t="s">
        <v>18</v>
      </c>
      <c r="G34" s="12" t="s">
        <v>12</v>
      </c>
    </row>
    <row r="35" s="3" customFormat="1" ht="27" customHeight="1" spans="1:7">
      <c r="A35" s="11">
        <v>32</v>
      </c>
      <c r="B35" s="12" t="s">
        <v>60</v>
      </c>
      <c r="C35" s="12" t="s">
        <v>55</v>
      </c>
      <c r="D35" s="12" t="s">
        <v>56</v>
      </c>
      <c r="E35" s="13">
        <v>70.8</v>
      </c>
      <c r="F35" s="12" t="s">
        <v>20</v>
      </c>
      <c r="G35" s="12" t="s">
        <v>12</v>
      </c>
    </row>
    <row r="36" s="3" customFormat="1" ht="27" customHeight="1" spans="1:7">
      <c r="A36" s="11">
        <v>33</v>
      </c>
      <c r="B36" s="12" t="s">
        <v>61</v>
      </c>
      <c r="C36" s="12" t="s">
        <v>62</v>
      </c>
      <c r="D36" s="12" t="s">
        <v>63</v>
      </c>
      <c r="E36" s="13">
        <v>84.5</v>
      </c>
      <c r="F36" s="12" t="s">
        <v>12</v>
      </c>
      <c r="G36" s="12" t="s">
        <v>12</v>
      </c>
    </row>
    <row r="37" s="3" customFormat="1" ht="27" customHeight="1" spans="1:7">
      <c r="A37" s="11">
        <v>34</v>
      </c>
      <c r="B37" s="12" t="s">
        <v>64</v>
      </c>
      <c r="C37" s="12" t="s">
        <v>62</v>
      </c>
      <c r="D37" s="12" t="s">
        <v>63</v>
      </c>
      <c r="E37" s="13">
        <v>80</v>
      </c>
      <c r="F37" s="12" t="s">
        <v>14</v>
      </c>
      <c r="G37" s="12" t="s">
        <v>12</v>
      </c>
    </row>
    <row r="38" s="3" customFormat="1" ht="27" customHeight="1" spans="1:7">
      <c r="A38" s="11">
        <v>35</v>
      </c>
      <c r="B38" s="12" t="s">
        <v>65</v>
      </c>
      <c r="C38" s="12" t="s">
        <v>62</v>
      </c>
      <c r="D38" s="12" t="s">
        <v>63</v>
      </c>
      <c r="E38" s="13">
        <v>74.2</v>
      </c>
      <c r="F38" s="12" t="s">
        <v>16</v>
      </c>
      <c r="G38" s="12" t="s">
        <v>12</v>
      </c>
    </row>
    <row r="39" s="3" customFormat="1" ht="27" customHeight="1" spans="1:7">
      <c r="A39" s="11">
        <v>36</v>
      </c>
      <c r="B39" s="12" t="s">
        <v>66</v>
      </c>
      <c r="C39" s="12" t="s">
        <v>62</v>
      </c>
      <c r="D39" s="12" t="s">
        <v>63</v>
      </c>
      <c r="E39" s="13">
        <v>74.1</v>
      </c>
      <c r="F39" s="12" t="s">
        <v>18</v>
      </c>
      <c r="G39" s="12" t="s">
        <v>12</v>
      </c>
    </row>
    <row r="40" s="3" customFormat="1" ht="27" customHeight="1" spans="1:7">
      <c r="A40" s="11">
        <v>37</v>
      </c>
      <c r="B40" s="12" t="s">
        <v>67</v>
      </c>
      <c r="C40" s="12" t="s">
        <v>62</v>
      </c>
      <c r="D40" s="12" t="s">
        <v>63</v>
      </c>
      <c r="E40" s="13">
        <v>73.3</v>
      </c>
      <c r="F40" s="12" t="s">
        <v>20</v>
      </c>
      <c r="G40" s="12" t="s">
        <v>12</v>
      </c>
    </row>
    <row r="41" s="3" customFormat="1" ht="27" customHeight="1" spans="1:7">
      <c r="A41" s="11">
        <v>38</v>
      </c>
      <c r="B41" s="12" t="s">
        <v>68</v>
      </c>
      <c r="C41" s="12" t="s">
        <v>69</v>
      </c>
      <c r="D41" s="12" t="s">
        <v>63</v>
      </c>
      <c r="E41" s="13">
        <v>71.9</v>
      </c>
      <c r="F41" s="12" t="s">
        <v>12</v>
      </c>
      <c r="G41" s="12" t="s">
        <v>18</v>
      </c>
    </row>
    <row r="42" s="3" customFormat="1" ht="27" customHeight="1" spans="1:7">
      <c r="A42" s="11">
        <v>39</v>
      </c>
      <c r="B42" s="12" t="s">
        <v>70</v>
      </c>
      <c r="C42" s="12" t="s">
        <v>69</v>
      </c>
      <c r="D42" s="12" t="s">
        <v>63</v>
      </c>
      <c r="E42" s="13">
        <v>69.1</v>
      </c>
      <c r="F42" s="12" t="s">
        <v>14</v>
      </c>
      <c r="G42" s="12" t="s">
        <v>18</v>
      </c>
    </row>
    <row r="43" s="3" customFormat="1" ht="27" customHeight="1" spans="1:7">
      <c r="A43" s="11">
        <v>40</v>
      </c>
      <c r="B43" s="12" t="s">
        <v>71</v>
      </c>
      <c r="C43" s="12" t="s">
        <v>69</v>
      </c>
      <c r="D43" s="12" t="s">
        <v>63</v>
      </c>
      <c r="E43" s="13">
        <v>67</v>
      </c>
      <c r="F43" s="12" t="s">
        <v>16</v>
      </c>
      <c r="G43" s="12" t="s">
        <v>18</v>
      </c>
    </row>
    <row r="44" s="3" customFormat="1" ht="27" customHeight="1" spans="1:7">
      <c r="A44" s="11">
        <v>41</v>
      </c>
      <c r="B44" s="12" t="s">
        <v>72</v>
      </c>
      <c r="C44" s="12" t="s">
        <v>69</v>
      </c>
      <c r="D44" s="12" t="s">
        <v>63</v>
      </c>
      <c r="E44" s="13">
        <v>65.6</v>
      </c>
      <c r="F44" s="12" t="s">
        <v>18</v>
      </c>
      <c r="G44" s="12" t="s">
        <v>18</v>
      </c>
    </row>
    <row r="45" s="3" customFormat="1" ht="27" customHeight="1" spans="1:7">
      <c r="A45" s="11">
        <v>42</v>
      </c>
      <c r="B45" s="12" t="s">
        <v>73</v>
      </c>
      <c r="C45" s="12" t="s">
        <v>74</v>
      </c>
      <c r="D45" s="12" t="s">
        <v>63</v>
      </c>
      <c r="E45" s="13">
        <v>70.8</v>
      </c>
      <c r="F45" s="12" t="s">
        <v>12</v>
      </c>
      <c r="G45" s="12" t="s">
        <v>14</v>
      </c>
    </row>
    <row r="46" s="3" customFormat="1" ht="27" customHeight="1" spans="1:7">
      <c r="A46" s="11">
        <v>43</v>
      </c>
      <c r="B46" s="12" t="s">
        <v>75</v>
      </c>
      <c r="C46" s="12" t="s">
        <v>74</v>
      </c>
      <c r="D46" s="12" t="s">
        <v>63</v>
      </c>
      <c r="E46" s="13">
        <v>61.4</v>
      </c>
      <c r="F46" s="12" t="s">
        <v>14</v>
      </c>
      <c r="G46" s="12" t="s">
        <v>14</v>
      </c>
    </row>
    <row r="47" s="3" customFormat="1" ht="27" customHeight="1" spans="1:7">
      <c r="A47" s="11">
        <v>44</v>
      </c>
      <c r="B47" s="12" t="s">
        <v>76</v>
      </c>
      <c r="C47" s="12" t="s">
        <v>74</v>
      </c>
      <c r="D47" s="12" t="s">
        <v>63</v>
      </c>
      <c r="E47" s="13">
        <v>60.9</v>
      </c>
      <c r="F47" s="12" t="s">
        <v>16</v>
      </c>
      <c r="G47" s="12" t="s">
        <v>14</v>
      </c>
    </row>
    <row r="48" s="3" customFormat="1" ht="27" customHeight="1" spans="1:7">
      <c r="A48" s="11">
        <v>45</v>
      </c>
      <c r="B48" s="12" t="s">
        <v>77</v>
      </c>
      <c r="C48" s="12" t="s">
        <v>78</v>
      </c>
      <c r="D48" s="12" t="s">
        <v>63</v>
      </c>
      <c r="E48" s="13">
        <v>69.8</v>
      </c>
      <c r="F48" s="12" t="s">
        <v>12</v>
      </c>
      <c r="G48" s="12" t="s">
        <v>18</v>
      </c>
    </row>
    <row r="49" s="3" customFormat="1" ht="27" customHeight="1" spans="1:7">
      <c r="A49" s="11">
        <v>46</v>
      </c>
      <c r="B49" s="12" t="s">
        <v>79</v>
      </c>
      <c r="C49" s="12" t="s">
        <v>78</v>
      </c>
      <c r="D49" s="12" t="s">
        <v>63</v>
      </c>
      <c r="E49" s="13">
        <v>64.1</v>
      </c>
      <c r="F49" s="12" t="s">
        <v>14</v>
      </c>
      <c r="G49" s="12" t="s">
        <v>18</v>
      </c>
    </row>
    <row r="50" s="3" customFormat="1" ht="27" customHeight="1" spans="1:7">
      <c r="A50" s="11">
        <v>47</v>
      </c>
      <c r="B50" s="12" t="s">
        <v>80</v>
      </c>
      <c r="C50" s="12" t="s">
        <v>81</v>
      </c>
      <c r="D50" s="12" t="s">
        <v>63</v>
      </c>
      <c r="E50" s="13">
        <v>63.4</v>
      </c>
      <c r="F50" s="12" t="s">
        <v>12</v>
      </c>
      <c r="G50" s="12" t="s">
        <v>16</v>
      </c>
    </row>
    <row r="51" s="3" customFormat="1" ht="27" customHeight="1" spans="1:7">
      <c r="A51" s="11">
        <v>48</v>
      </c>
      <c r="B51" s="12" t="s">
        <v>82</v>
      </c>
      <c r="C51" s="12" t="s">
        <v>83</v>
      </c>
      <c r="D51" s="12" t="s">
        <v>63</v>
      </c>
      <c r="E51" s="13">
        <v>60.1</v>
      </c>
      <c r="F51" s="12" t="s">
        <v>12</v>
      </c>
      <c r="G51" s="12" t="s">
        <v>14</v>
      </c>
    </row>
    <row r="52" s="3" customFormat="1" ht="27" customHeight="1" spans="1:7">
      <c r="A52" s="11">
        <v>49</v>
      </c>
      <c r="B52" s="12" t="s">
        <v>84</v>
      </c>
      <c r="C52" s="12" t="s">
        <v>85</v>
      </c>
      <c r="D52" s="12" t="s">
        <v>63</v>
      </c>
      <c r="E52" s="13">
        <v>72.8</v>
      </c>
      <c r="F52" s="12" t="s">
        <v>12</v>
      </c>
      <c r="G52" s="12" t="s">
        <v>12</v>
      </c>
    </row>
    <row r="53" s="3" customFormat="1" ht="27" customHeight="1" spans="1:7">
      <c r="A53" s="11">
        <v>50</v>
      </c>
      <c r="B53" s="12" t="s">
        <v>86</v>
      </c>
      <c r="C53" s="12" t="s">
        <v>85</v>
      </c>
      <c r="D53" s="12" t="s">
        <v>63</v>
      </c>
      <c r="E53" s="13">
        <v>70.4</v>
      </c>
      <c r="F53" s="12" t="s">
        <v>14</v>
      </c>
      <c r="G53" s="12" t="s">
        <v>12</v>
      </c>
    </row>
    <row r="54" s="3" customFormat="1" ht="27" customHeight="1" spans="1:7">
      <c r="A54" s="11">
        <v>51</v>
      </c>
      <c r="B54" s="12" t="s">
        <v>87</v>
      </c>
      <c r="C54" s="12" t="s">
        <v>85</v>
      </c>
      <c r="D54" s="12" t="s">
        <v>63</v>
      </c>
      <c r="E54" s="13">
        <v>69.7</v>
      </c>
      <c r="F54" s="12" t="s">
        <v>16</v>
      </c>
      <c r="G54" s="12" t="s">
        <v>12</v>
      </c>
    </row>
    <row r="55" s="3" customFormat="1" ht="27" customHeight="1" spans="1:7">
      <c r="A55" s="11">
        <v>52</v>
      </c>
      <c r="B55" s="12" t="s">
        <v>88</v>
      </c>
      <c r="C55" s="12" t="s">
        <v>85</v>
      </c>
      <c r="D55" s="12" t="s">
        <v>63</v>
      </c>
      <c r="E55" s="13">
        <v>69</v>
      </c>
      <c r="F55" s="12" t="s">
        <v>18</v>
      </c>
      <c r="G55" s="12" t="s">
        <v>12</v>
      </c>
    </row>
    <row r="56" s="3" customFormat="1" ht="27" customHeight="1" spans="1:7">
      <c r="A56" s="11">
        <v>53</v>
      </c>
      <c r="B56" s="12" t="s">
        <v>89</v>
      </c>
      <c r="C56" s="12" t="s">
        <v>85</v>
      </c>
      <c r="D56" s="12" t="s">
        <v>63</v>
      </c>
      <c r="E56" s="13">
        <v>68</v>
      </c>
      <c r="F56" s="12" t="s">
        <v>20</v>
      </c>
      <c r="G56" s="12" t="s">
        <v>12</v>
      </c>
    </row>
    <row r="57" s="3" customFormat="1" ht="27" customHeight="1" spans="1:7">
      <c r="A57" s="11">
        <v>54</v>
      </c>
      <c r="B57" s="12" t="s">
        <v>90</v>
      </c>
      <c r="C57" s="12" t="s">
        <v>91</v>
      </c>
      <c r="D57" s="12" t="s">
        <v>63</v>
      </c>
      <c r="E57" s="13">
        <v>85.1</v>
      </c>
      <c r="F57" s="12" t="s">
        <v>12</v>
      </c>
      <c r="G57" s="12" t="s">
        <v>14</v>
      </c>
    </row>
    <row r="58" s="3" customFormat="1" ht="27" customHeight="1" spans="1:7">
      <c r="A58" s="11">
        <v>55</v>
      </c>
      <c r="B58" s="12" t="s">
        <v>92</v>
      </c>
      <c r="C58" s="12" t="s">
        <v>91</v>
      </c>
      <c r="D58" s="12" t="s">
        <v>63</v>
      </c>
      <c r="E58" s="13">
        <v>76.3</v>
      </c>
      <c r="F58" s="12" t="s">
        <v>14</v>
      </c>
      <c r="G58" s="12" t="s">
        <v>14</v>
      </c>
    </row>
    <row r="59" s="4" customFormat="1" ht="27" customHeight="1" spans="1:8">
      <c r="A59" s="11">
        <v>56</v>
      </c>
      <c r="B59" s="12" t="s">
        <v>93</v>
      </c>
      <c r="C59" s="12" t="s">
        <v>91</v>
      </c>
      <c r="D59" s="12" t="s">
        <v>63</v>
      </c>
      <c r="E59" s="13">
        <v>65.7</v>
      </c>
      <c r="F59" s="12" t="s">
        <v>16</v>
      </c>
      <c r="G59" s="12" t="s">
        <v>14</v>
      </c>
      <c r="H59" s="14"/>
    </row>
    <row r="60" s="3" customFormat="1" ht="27" customHeight="1" spans="1:7">
      <c r="A60" s="11">
        <v>57</v>
      </c>
      <c r="B60" s="12" t="s">
        <v>94</v>
      </c>
      <c r="C60" s="12" t="s">
        <v>95</v>
      </c>
      <c r="D60" s="12" t="s">
        <v>63</v>
      </c>
      <c r="E60" s="13">
        <v>60.8</v>
      </c>
      <c r="F60" s="12" t="s">
        <v>12</v>
      </c>
      <c r="G60" s="12" t="s">
        <v>12</v>
      </c>
    </row>
    <row r="61" s="3" customFormat="1" ht="27" customHeight="1" spans="1:7">
      <c r="A61" s="11">
        <v>58</v>
      </c>
      <c r="B61" s="12" t="s">
        <v>96</v>
      </c>
      <c r="C61" s="12" t="s">
        <v>97</v>
      </c>
      <c r="D61" s="12" t="s">
        <v>63</v>
      </c>
      <c r="E61" s="13">
        <v>70.2</v>
      </c>
      <c r="F61" s="12" t="s">
        <v>12</v>
      </c>
      <c r="G61" s="12" t="s">
        <v>12</v>
      </c>
    </row>
    <row r="62" s="3" customFormat="1" ht="27" customHeight="1" spans="1:7">
      <c r="A62" s="11">
        <v>59</v>
      </c>
      <c r="B62" s="12" t="s">
        <v>98</v>
      </c>
      <c r="C62" s="12" t="s">
        <v>97</v>
      </c>
      <c r="D62" s="12" t="s">
        <v>63</v>
      </c>
      <c r="E62" s="13">
        <v>62.4</v>
      </c>
      <c r="F62" s="12" t="s">
        <v>14</v>
      </c>
      <c r="G62" s="12" t="s">
        <v>12</v>
      </c>
    </row>
    <row r="63" s="3" customFormat="1" ht="27" customHeight="1" spans="1:7">
      <c r="A63" s="11">
        <v>60</v>
      </c>
      <c r="B63" s="12" t="s">
        <v>99</v>
      </c>
      <c r="C63" s="12" t="s">
        <v>100</v>
      </c>
      <c r="D63" s="12" t="s">
        <v>63</v>
      </c>
      <c r="E63" s="13">
        <v>66.4</v>
      </c>
      <c r="F63" s="12" t="s">
        <v>12</v>
      </c>
      <c r="G63" s="12" t="s">
        <v>12</v>
      </c>
    </row>
    <row r="64" s="3" customFormat="1" ht="27" customHeight="1" spans="1:7">
      <c r="A64" s="11">
        <v>61</v>
      </c>
      <c r="B64" s="12" t="s">
        <v>101</v>
      </c>
      <c r="C64" s="12" t="s">
        <v>100</v>
      </c>
      <c r="D64" s="12" t="s">
        <v>63</v>
      </c>
      <c r="E64" s="13">
        <v>61.1</v>
      </c>
      <c r="F64" s="12" t="s">
        <v>14</v>
      </c>
      <c r="G64" s="12" t="s">
        <v>12</v>
      </c>
    </row>
    <row r="65" s="3" customFormat="1" ht="27" customHeight="1" spans="1:7">
      <c r="A65" s="11">
        <v>62</v>
      </c>
      <c r="B65" s="12" t="s">
        <v>102</v>
      </c>
      <c r="C65" s="12" t="s">
        <v>100</v>
      </c>
      <c r="D65" s="12" t="s">
        <v>63</v>
      </c>
      <c r="E65" s="13">
        <v>60.8</v>
      </c>
      <c r="F65" s="12" t="s">
        <v>16</v>
      </c>
      <c r="G65" s="12" t="s">
        <v>12</v>
      </c>
    </row>
    <row r="66" s="3" customFormat="1" ht="27" customHeight="1" spans="1:7">
      <c r="A66" s="11">
        <v>63</v>
      </c>
      <c r="B66" s="12" t="s">
        <v>103</v>
      </c>
      <c r="C66" s="12" t="s">
        <v>100</v>
      </c>
      <c r="D66" s="12" t="s">
        <v>63</v>
      </c>
      <c r="E66" s="13">
        <v>60.8</v>
      </c>
      <c r="F66" s="12" t="s">
        <v>16</v>
      </c>
      <c r="G66" s="12" t="s">
        <v>12</v>
      </c>
    </row>
    <row r="67" s="3" customFormat="1" ht="27" customHeight="1" spans="1:7">
      <c r="A67" s="11">
        <v>64</v>
      </c>
      <c r="B67" s="12" t="s">
        <v>104</v>
      </c>
      <c r="C67" s="12" t="s">
        <v>105</v>
      </c>
      <c r="D67" s="12" t="s">
        <v>63</v>
      </c>
      <c r="E67" s="13">
        <v>66</v>
      </c>
      <c r="F67" s="12" t="s">
        <v>12</v>
      </c>
      <c r="G67" s="12" t="s">
        <v>12</v>
      </c>
    </row>
    <row r="68" s="3" customFormat="1" ht="27" customHeight="1" spans="1:7">
      <c r="A68" s="11">
        <v>65</v>
      </c>
      <c r="B68" s="12" t="s">
        <v>106</v>
      </c>
      <c r="C68" s="12" t="s">
        <v>105</v>
      </c>
      <c r="D68" s="12" t="s">
        <v>63</v>
      </c>
      <c r="E68" s="13">
        <v>62.6</v>
      </c>
      <c r="F68" s="12" t="s">
        <v>14</v>
      </c>
      <c r="G68" s="12" t="s">
        <v>12</v>
      </c>
    </row>
    <row r="69" s="3" customFormat="1" ht="27" customHeight="1" spans="1:7">
      <c r="A69" s="11">
        <v>66</v>
      </c>
      <c r="B69" s="12" t="s">
        <v>107</v>
      </c>
      <c r="C69" s="12" t="s">
        <v>108</v>
      </c>
      <c r="D69" s="12" t="s">
        <v>63</v>
      </c>
      <c r="E69" s="13">
        <v>76.3</v>
      </c>
      <c r="F69" s="12" t="s">
        <v>12</v>
      </c>
      <c r="G69" s="12" t="s">
        <v>12</v>
      </c>
    </row>
    <row r="70" s="3" customFormat="1" ht="27" customHeight="1" spans="1:7">
      <c r="A70" s="11">
        <v>67</v>
      </c>
      <c r="B70" s="12" t="s">
        <v>109</v>
      </c>
      <c r="C70" s="12" t="s">
        <v>108</v>
      </c>
      <c r="D70" s="12" t="s">
        <v>63</v>
      </c>
      <c r="E70" s="13">
        <v>62.3</v>
      </c>
      <c r="F70" s="12" t="s">
        <v>14</v>
      </c>
      <c r="G70" s="12" t="s">
        <v>12</v>
      </c>
    </row>
    <row r="71" s="3" customFormat="1" ht="27" customHeight="1" spans="1:7">
      <c r="A71" s="11">
        <v>68</v>
      </c>
      <c r="B71" s="12" t="s">
        <v>110</v>
      </c>
      <c r="C71" s="12" t="s">
        <v>108</v>
      </c>
      <c r="D71" s="12" t="s">
        <v>63</v>
      </c>
      <c r="E71" s="13">
        <v>60.9</v>
      </c>
      <c r="F71" s="12" t="s">
        <v>16</v>
      </c>
      <c r="G71" s="12" t="s">
        <v>12</v>
      </c>
    </row>
    <row r="72" s="3" customFormat="1" ht="27" customHeight="1" spans="1:7">
      <c r="A72" s="11">
        <v>69</v>
      </c>
      <c r="B72" s="12" t="s">
        <v>111</v>
      </c>
      <c r="C72" s="12" t="s">
        <v>112</v>
      </c>
      <c r="D72" s="12" t="s">
        <v>63</v>
      </c>
      <c r="E72" s="13">
        <v>70.4</v>
      </c>
      <c r="F72" s="12" t="s">
        <v>12</v>
      </c>
      <c r="G72" s="12" t="s">
        <v>12</v>
      </c>
    </row>
    <row r="73" s="3" customFormat="1" ht="27" customHeight="1" spans="1:7">
      <c r="A73" s="11">
        <v>70</v>
      </c>
      <c r="B73" s="12" t="s">
        <v>113</v>
      </c>
      <c r="C73" s="12" t="s">
        <v>112</v>
      </c>
      <c r="D73" s="12" t="s">
        <v>63</v>
      </c>
      <c r="E73" s="13">
        <v>68.5</v>
      </c>
      <c r="F73" s="12" t="s">
        <v>14</v>
      </c>
      <c r="G73" s="12" t="s">
        <v>12</v>
      </c>
    </row>
    <row r="74" s="3" customFormat="1" ht="27" customHeight="1" spans="1:7">
      <c r="A74" s="11">
        <v>71</v>
      </c>
      <c r="B74" s="12" t="s">
        <v>114</v>
      </c>
      <c r="C74" s="12" t="s">
        <v>112</v>
      </c>
      <c r="D74" s="12" t="s">
        <v>63</v>
      </c>
      <c r="E74" s="13">
        <v>64.9</v>
      </c>
      <c r="F74" s="12" t="s">
        <v>16</v>
      </c>
      <c r="G74" s="12" t="s">
        <v>12</v>
      </c>
    </row>
    <row r="75" s="3" customFormat="1" ht="27" customHeight="1" spans="1:7">
      <c r="A75" s="11">
        <v>72</v>
      </c>
      <c r="B75" s="12" t="s">
        <v>115</v>
      </c>
      <c r="C75" s="12" t="s">
        <v>116</v>
      </c>
      <c r="D75" s="12" t="s">
        <v>63</v>
      </c>
      <c r="E75" s="13">
        <v>82.1</v>
      </c>
      <c r="F75" s="12" t="s">
        <v>12</v>
      </c>
      <c r="G75" s="12" t="s">
        <v>14</v>
      </c>
    </row>
    <row r="76" s="3" customFormat="1" ht="27" customHeight="1" spans="1:7">
      <c r="A76" s="11">
        <v>73</v>
      </c>
      <c r="B76" s="12" t="s">
        <v>117</v>
      </c>
      <c r="C76" s="12" t="s">
        <v>116</v>
      </c>
      <c r="D76" s="12" t="s">
        <v>63</v>
      </c>
      <c r="E76" s="13">
        <v>72.8</v>
      </c>
      <c r="F76" s="12" t="s">
        <v>14</v>
      </c>
      <c r="G76" s="12" t="s">
        <v>14</v>
      </c>
    </row>
    <row r="77" s="3" customFormat="1" ht="27" customHeight="1" spans="1:7">
      <c r="A77" s="11">
        <v>74</v>
      </c>
      <c r="B77" s="12" t="s">
        <v>118</v>
      </c>
      <c r="C77" s="12" t="s">
        <v>116</v>
      </c>
      <c r="D77" s="12" t="s">
        <v>63</v>
      </c>
      <c r="E77" s="13">
        <v>71.3</v>
      </c>
      <c r="F77" s="12" t="s">
        <v>16</v>
      </c>
      <c r="G77" s="12" t="s">
        <v>14</v>
      </c>
    </row>
    <row r="78" s="3" customFormat="1" ht="27" customHeight="1" spans="1:7">
      <c r="A78" s="11">
        <v>75</v>
      </c>
      <c r="B78" s="12" t="s">
        <v>119</v>
      </c>
      <c r="C78" s="12" t="s">
        <v>116</v>
      </c>
      <c r="D78" s="12" t="s">
        <v>63</v>
      </c>
      <c r="E78" s="13">
        <v>70.5</v>
      </c>
      <c r="F78" s="12" t="s">
        <v>18</v>
      </c>
      <c r="G78" s="12" t="s">
        <v>14</v>
      </c>
    </row>
    <row r="79" ht="27" customHeight="1" spans="1:7">
      <c r="A79" s="11">
        <v>76</v>
      </c>
      <c r="B79" s="12" t="s">
        <v>120</v>
      </c>
      <c r="C79" s="12" t="s">
        <v>116</v>
      </c>
      <c r="D79" s="12" t="s">
        <v>63</v>
      </c>
      <c r="E79" s="13">
        <v>61.7</v>
      </c>
      <c r="F79" s="12" t="s">
        <v>20</v>
      </c>
      <c r="G79" s="12" t="s">
        <v>14</v>
      </c>
    </row>
    <row r="80" ht="27" customHeight="1" spans="1:7">
      <c r="A80" s="11">
        <v>77</v>
      </c>
      <c r="B80" s="12" t="s">
        <v>121</v>
      </c>
      <c r="C80" s="12" t="s">
        <v>116</v>
      </c>
      <c r="D80" s="12" t="s">
        <v>63</v>
      </c>
      <c r="E80" s="13">
        <v>60</v>
      </c>
      <c r="F80" s="12" t="s">
        <v>122</v>
      </c>
      <c r="G80" s="12" t="s">
        <v>14</v>
      </c>
    </row>
    <row r="81" ht="27" customHeight="1" spans="1:7">
      <c r="A81" s="11">
        <v>78</v>
      </c>
      <c r="B81" s="12" t="s">
        <v>123</v>
      </c>
      <c r="C81" s="12" t="s">
        <v>124</v>
      </c>
      <c r="D81" s="12" t="s">
        <v>63</v>
      </c>
      <c r="E81" s="13">
        <v>65.7</v>
      </c>
      <c r="F81" s="12" t="s">
        <v>12</v>
      </c>
      <c r="G81" s="12" t="s">
        <v>16</v>
      </c>
    </row>
    <row r="82" ht="27" customHeight="1" spans="1:7">
      <c r="A82" s="11">
        <v>79</v>
      </c>
      <c r="B82" s="12" t="s">
        <v>125</v>
      </c>
      <c r="C82" s="12" t="s">
        <v>124</v>
      </c>
      <c r="D82" s="12" t="s">
        <v>63</v>
      </c>
      <c r="E82" s="13">
        <v>64.8</v>
      </c>
      <c r="F82" s="12" t="s">
        <v>14</v>
      </c>
      <c r="G82" s="12" t="s">
        <v>16</v>
      </c>
    </row>
    <row r="83" ht="27" customHeight="1" spans="1:7">
      <c r="A83" s="11">
        <v>80</v>
      </c>
      <c r="B83" s="12" t="s">
        <v>126</v>
      </c>
      <c r="C83" s="12" t="s">
        <v>127</v>
      </c>
      <c r="D83" s="12" t="s">
        <v>63</v>
      </c>
      <c r="E83" s="13">
        <v>76.6</v>
      </c>
      <c r="F83" s="12" t="s">
        <v>12</v>
      </c>
      <c r="G83" s="12" t="s">
        <v>14</v>
      </c>
    </row>
    <row r="84" ht="27" customHeight="1" spans="1:7">
      <c r="A84" s="11">
        <v>81</v>
      </c>
      <c r="B84" s="12" t="s">
        <v>128</v>
      </c>
      <c r="C84" s="12" t="s">
        <v>127</v>
      </c>
      <c r="D84" s="12" t="s">
        <v>63</v>
      </c>
      <c r="E84" s="13">
        <v>65.8</v>
      </c>
      <c r="F84" s="12" t="s">
        <v>14</v>
      </c>
      <c r="G84" s="12" t="s">
        <v>14</v>
      </c>
    </row>
    <row r="85" ht="27" customHeight="1" spans="1:7">
      <c r="A85" s="11">
        <v>82</v>
      </c>
      <c r="B85" s="12" t="s">
        <v>129</v>
      </c>
      <c r="C85" s="12" t="s">
        <v>130</v>
      </c>
      <c r="D85" s="12" t="s">
        <v>131</v>
      </c>
      <c r="E85" s="13">
        <v>67.9</v>
      </c>
      <c r="F85" s="12" t="s">
        <v>12</v>
      </c>
      <c r="G85" s="12" t="s">
        <v>14</v>
      </c>
    </row>
    <row r="86" ht="27" customHeight="1" spans="1:7">
      <c r="A86" s="11">
        <v>83</v>
      </c>
      <c r="B86" s="12" t="s">
        <v>132</v>
      </c>
      <c r="C86" s="12" t="s">
        <v>130</v>
      </c>
      <c r="D86" s="12" t="s">
        <v>131</v>
      </c>
      <c r="E86" s="13">
        <v>61.7</v>
      </c>
      <c r="F86" s="12" t="s">
        <v>14</v>
      </c>
      <c r="G86" s="12" t="s">
        <v>14</v>
      </c>
    </row>
    <row r="87" ht="27" customHeight="1" spans="1:7">
      <c r="A87" s="11">
        <v>84</v>
      </c>
      <c r="B87" s="12" t="s">
        <v>133</v>
      </c>
      <c r="C87" s="12" t="s">
        <v>134</v>
      </c>
      <c r="D87" s="12" t="s">
        <v>135</v>
      </c>
      <c r="E87" s="13">
        <v>74.6</v>
      </c>
      <c r="F87" s="12" t="s">
        <v>12</v>
      </c>
      <c r="G87" s="12" t="s">
        <v>12</v>
      </c>
    </row>
    <row r="88" ht="27" customHeight="1" spans="1:7">
      <c r="A88" s="11">
        <v>85</v>
      </c>
      <c r="B88" s="12" t="s">
        <v>136</v>
      </c>
      <c r="C88" s="12" t="s">
        <v>134</v>
      </c>
      <c r="D88" s="12" t="s">
        <v>135</v>
      </c>
      <c r="E88" s="13">
        <v>70</v>
      </c>
      <c r="F88" s="12" t="s">
        <v>14</v>
      </c>
      <c r="G88" s="12" t="s">
        <v>12</v>
      </c>
    </row>
    <row r="89" ht="27" customHeight="1" spans="1:7">
      <c r="A89" s="11">
        <v>86</v>
      </c>
      <c r="B89" s="12" t="s">
        <v>137</v>
      </c>
      <c r="C89" s="12" t="s">
        <v>134</v>
      </c>
      <c r="D89" s="12" t="s">
        <v>135</v>
      </c>
      <c r="E89" s="13">
        <v>69.8</v>
      </c>
      <c r="F89" s="12" t="s">
        <v>16</v>
      </c>
      <c r="G89" s="12" t="s">
        <v>12</v>
      </c>
    </row>
    <row r="90" ht="27" customHeight="1" spans="1:7">
      <c r="A90" s="11">
        <v>87</v>
      </c>
      <c r="B90" s="12" t="s">
        <v>138</v>
      </c>
      <c r="C90" s="12" t="s">
        <v>134</v>
      </c>
      <c r="D90" s="12" t="s">
        <v>135</v>
      </c>
      <c r="E90" s="13">
        <v>68.4</v>
      </c>
      <c r="F90" s="12" t="s">
        <v>18</v>
      </c>
      <c r="G90" s="12" t="s">
        <v>12</v>
      </c>
    </row>
    <row r="91" ht="27" customHeight="1" spans="1:7">
      <c r="A91" s="11">
        <v>88</v>
      </c>
      <c r="B91" s="12" t="s">
        <v>139</v>
      </c>
      <c r="C91" s="12" t="s">
        <v>134</v>
      </c>
      <c r="D91" s="12" t="s">
        <v>135</v>
      </c>
      <c r="E91" s="13">
        <v>68.1</v>
      </c>
      <c r="F91" s="12" t="s">
        <v>20</v>
      </c>
      <c r="G91" s="12" t="s">
        <v>12</v>
      </c>
    </row>
    <row r="92" ht="27" customHeight="1" spans="1:7">
      <c r="A92" s="11">
        <v>89</v>
      </c>
      <c r="B92" s="12" t="s">
        <v>140</v>
      </c>
      <c r="C92" s="12" t="s">
        <v>141</v>
      </c>
      <c r="D92" s="12" t="s">
        <v>135</v>
      </c>
      <c r="E92" s="13">
        <v>76.9</v>
      </c>
      <c r="F92" s="12" t="s">
        <v>12</v>
      </c>
      <c r="G92" s="12" t="s">
        <v>12</v>
      </c>
    </row>
    <row r="93" ht="27" customHeight="1" spans="1:7">
      <c r="A93" s="11">
        <v>90</v>
      </c>
      <c r="B93" s="12" t="s">
        <v>142</v>
      </c>
      <c r="C93" s="12" t="s">
        <v>141</v>
      </c>
      <c r="D93" s="12" t="s">
        <v>135</v>
      </c>
      <c r="E93" s="13">
        <v>73.6</v>
      </c>
      <c r="F93" s="12" t="s">
        <v>14</v>
      </c>
      <c r="G93" s="12" t="s">
        <v>12</v>
      </c>
    </row>
    <row r="94" ht="27" customHeight="1" spans="1:7">
      <c r="A94" s="11">
        <v>91</v>
      </c>
      <c r="B94" s="12" t="s">
        <v>143</v>
      </c>
      <c r="C94" s="12" t="s">
        <v>141</v>
      </c>
      <c r="D94" s="12" t="s">
        <v>135</v>
      </c>
      <c r="E94" s="13">
        <v>72.1</v>
      </c>
      <c r="F94" s="12" t="s">
        <v>16</v>
      </c>
      <c r="G94" s="12" t="s">
        <v>12</v>
      </c>
    </row>
    <row r="95" ht="27" customHeight="1" spans="1:7">
      <c r="A95" s="11">
        <v>92</v>
      </c>
      <c r="B95" s="12" t="s">
        <v>144</v>
      </c>
      <c r="C95" s="12" t="s">
        <v>141</v>
      </c>
      <c r="D95" s="12" t="s">
        <v>135</v>
      </c>
      <c r="E95" s="13">
        <v>68.8</v>
      </c>
      <c r="F95" s="12" t="s">
        <v>18</v>
      </c>
      <c r="G95" s="12" t="s">
        <v>12</v>
      </c>
    </row>
    <row r="96" ht="27" customHeight="1" spans="1:7">
      <c r="A96" s="11">
        <v>93</v>
      </c>
      <c r="B96" s="12" t="s">
        <v>145</v>
      </c>
      <c r="C96" s="12" t="s">
        <v>141</v>
      </c>
      <c r="D96" s="12" t="s">
        <v>135</v>
      </c>
      <c r="E96" s="13">
        <v>63.2</v>
      </c>
      <c r="F96" s="12" t="s">
        <v>20</v>
      </c>
      <c r="G96" s="12" t="s">
        <v>12</v>
      </c>
    </row>
    <row r="97" ht="27" customHeight="1" spans="1:7">
      <c r="A97" s="11">
        <v>94</v>
      </c>
      <c r="B97" s="12" t="s">
        <v>146</v>
      </c>
      <c r="C97" s="12" t="s">
        <v>147</v>
      </c>
      <c r="D97" s="12" t="s">
        <v>148</v>
      </c>
      <c r="E97" s="13">
        <v>79.3</v>
      </c>
      <c r="F97" s="12" t="s">
        <v>12</v>
      </c>
      <c r="G97" s="12" t="s">
        <v>12</v>
      </c>
    </row>
    <row r="98" ht="27" customHeight="1" spans="1:7">
      <c r="A98" s="11">
        <v>95</v>
      </c>
      <c r="B98" s="12" t="s">
        <v>149</v>
      </c>
      <c r="C98" s="12" t="s">
        <v>147</v>
      </c>
      <c r="D98" s="12" t="s">
        <v>148</v>
      </c>
      <c r="E98" s="13">
        <v>78.6</v>
      </c>
      <c r="F98" s="12" t="s">
        <v>14</v>
      </c>
      <c r="G98" s="12" t="s">
        <v>12</v>
      </c>
    </row>
    <row r="99" ht="27" customHeight="1" spans="1:7">
      <c r="A99" s="11">
        <v>96</v>
      </c>
      <c r="B99" s="12" t="s">
        <v>150</v>
      </c>
      <c r="C99" s="12" t="s">
        <v>147</v>
      </c>
      <c r="D99" s="12" t="s">
        <v>148</v>
      </c>
      <c r="E99" s="13">
        <v>77.3</v>
      </c>
      <c r="F99" s="12" t="s">
        <v>16</v>
      </c>
      <c r="G99" s="12" t="s">
        <v>12</v>
      </c>
    </row>
    <row r="100" ht="27" customHeight="1" spans="1:7">
      <c r="A100" s="11">
        <v>97</v>
      </c>
      <c r="B100" s="12" t="s">
        <v>151</v>
      </c>
      <c r="C100" s="12" t="s">
        <v>147</v>
      </c>
      <c r="D100" s="12" t="s">
        <v>148</v>
      </c>
      <c r="E100" s="13">
        <v>77.2</v>
      </c>
      <c r="F100" s="12" t="s">
        <v>18</v>
      </c>
      <c r="G100" s="12" t="s">
        <v>12</v>
      </c>
    </row>
    <row r="101" ht="27" customHeight="1" spans="1:7">
      <c r="A101" s="11">
        <v>98</v>
      </c>
      <c r="B101" s="12" t="s">
        <v>152</v>
      </c>
      <c r="C101" s="12" t="s">
        <v>147</v>
      </c>
      <c r="D101" s="12" t="s">
        <v>148</v>
      </c>
      <c r="E101" s="13">
        <v>76.8</v>
      </c>
      <c r="F101" s="12" t="s">
        <v>20</v>
      </c>
      <c r="G101" s="12" t="s">
        <v>12</v>
      </c>
    </row>
    <row r="102" ht="27" customHeight="1" spans="1:7">
      <c r="A102" s="11">
        <v>99</v>
      </c>
      <c r="B102" s="12" t="s">
        <v>153</v>
      </c>
      <c r="C102" s="12" t="s">
        <v>154</v>
      </c>
      <c r="D102" s="12" t="s">
        <v>148</v>
      </c>
      <c r="E102" s="13">
        <v>76.1</v>
      </c>
      <c r="F102" s="12" t="s">
        <v>12</v>
      </c>
      <c r="G102" s="12" t="s">
        <v>14</v>
      </c>
    </row>
    <row r="103" ht="27" customHeight="1" spans="1:7">
      <c r="A103" s="11">
        <v>100</v>
      </c>
      <c r="B103" s="12" t="s">
        <v>155</v>
      </c>
      <c r="C103" s="12" t="s">
        <v>154</v>
      </c>
      <c r="D103" s="12" t="s">
        <v>148</v>
      </c>
      <c r="E103" s="13">
        <v>74.5</v>
      </c>
      <c r="F103" s="12" t="s">
        <v>14</v>
      </c>
      <c r="G103" s="12" t="s">
        <v>14</v>
      </c>
    </row>
    <row r="104" ht="27" customHeight="1" spans="1:7">
      <c r="A104" s="11">
        <v>101</v>
      </c>
      <c r="B104" s="12" t="s">
        <v>156</v>
      </c>
      <c r="C104" s="12" t="s">
        <v>154</v>
      </c>
      <c r="D104" s="12" t="s">
        <v>148</v>
      </c>
      <c r="E104" s="13">
        <v>72.2</v>
      </c>
      <c r="F104" s="12" t="s">
        <v>16</v>
      </c>
      <c r="G104" s="12" t="s">
        <v>14</v>
      </c>
    </row>
    <row r="105" ht="27" customHeight="1" spans="1:7">
      <c r="A105" s="11">
        <v>102</v>
      </c>
      <c r="B105" s="12" t="s">
        <v>157</v>
      </c>
      <c r="C105" s="12" t="s">
        <v>154</v>
      </c>
      <c r="D105" s="12" t="s">
        <v>148</v>
      </c>
      <c r="E105" s="13">
        <v>70.8</v>
      </c>
      <c r="F105" s="12" t="s">
        <v>18</v>
      </c>
      <c r="G105" s="12" t="s">
        <v>14</v>
      </c>
    </row>
    <row r="106" ht="27" customHeight="1" spans="1:7">
      <c r="A106" s="11">
        <v>103</v>
      </c>
      <c r="B106" s="12" t="s">
        <v>158</v>
      </c>
      <c r="C106" s="12" t="s">
        <v>154</v>
      </c>
      <c r="D106" s="12" t="s">
        <v>148</v>
      </c>
      <c r="E106" s="13">
        <v>70.8</v>
      </c>
      <c r="F106" s="12" t="s">
        <v>18</v>
      </c>
      <c r="G106" s="12" t="s">
        <v>14</v>
      </c>
    </row>
    <row r="107" ht="27" customHeight="1" spans="1:7">
      <c r="A107" s="11">
        <v>104</v>
      </c>
      <c r="B107" s="12" t="s">
        <v>159</v>
      </c>
      <c r="C107" s="12" t="s">
        <v>154</v>
      </c>
      <c r="D107" s="12" t="s">
        <v>148</v>
      </c>
      <c r="E107" s="13">
        <v>70.4</v>
      </c>
      <c r="F107" s="12" t="s">
        <v>122</v>
      </c>
      <c r="G107" s="12" t="s">
        <v>14</v>
      </c>
    </row>
    <row r="108" ht="27" customHeight="1" spans="1:7">
      <c r="A108" s="11">
        <v>105</v>
      </c>
      <c r="B108" s="12" t="s">
        <v>160</v>
      </c>
      <c r="C108" s="12" t="s">
        <v>154</v>
      </c>
      <c r="D108" s="12" t="s">
        <v>148</v>
      </c>
      <c r="E108" s="13">
        <v>69.8</v>
      </c>
      <c r="F108" s="12" t="s">
        <v>161</v>
      </c>
      <c r="G108" s="12" t="s">
        <v>14</v>
      </c>
    </row>
    <row r="109" ht="27" customHeight="1" spans="1:7">
      <c r="A109" s="11">
        <v>106</v>
      </c>
      <c r="B109" s="12" t="s">
        <v>162</v>
      </c>
      <c r="C109" s="12" t="s">
        <v>154</v>
      </c>
      <c r="D109" s="12" t="s">
        <v>148</v>
      </c>
      <c r="E109" s="13">
        <v>67.9</v>
      </c>
      <c r="F109" s="12" t="s">
        <v>163</v>
      </c>
      <c r="G109" s="12" t="s">
        <v>14</v>
      </c>
    </row>
    <row r="110" ht="27" customHeight="1" spans="1:7">
      <c r="A110" s="11">
        <v>107</v>
      </c>
      <c r="B110" s="12" t="s">
        <v>164</v>
      </c>
      <c r="C110" s="12" t="s">
        <v>154</v>
      </c>
      <c r="D110" s="12" t="s">
        <v>148</v>
      </c>
      <c r="E110" s="13">
        <v>67.1</v>
      </c>
      <c r="F110" s="12" t="s">
        <v>165</v>
      </c>
      <c r="G110" s="12" t="s">
        <v>14</v>
      </c>
    </row>
    <row r="111" ht="27" customHeight="1" spans="1:7">
      <c r="A111" s="11">
        <v>108</v>
      </c>
      <c r="B111" s="12" t="s">
        <v>166</v>
      </c>
      <c r="C111" s="12" t="s">
        <v>154</v>
      </c>
      <c r="D111" s="12" t="s">
        <v>148</v>
      </c>
      <c r="E111" s="13">
        <v>64</v>
      </c>
      <c r="F111" s="12" t="s">
        <v>167</v>
      </c>
      <c r="G111" s="12" t="s">
        <v>14</v>
      </c>
    </row>
    <row r="112" ht="27" customHeight="1" spans="1:7">
      <c r="A112" s="11">
        <v>109</v>
      </c>
      <c r="B112" s="12" t="s">
        <v>168</v>
      </c>
      <c r="C112" s="12" t="s">
        <v>169</v>
      </c>
      <c r="D112" s="12" t="s">
        <v>170</v>
      </c>
      <c r="E112" s="13">
        <v>69.4</v>
      </c>
      <c r="F112" s="12" t="s">
        <v>12</v>
      </c>
      <c r="G112" s="12" t="s">
        <v>12</v>
      </c>
    </row>
    <row r="113" ht="27" customHeight="1" spans="1:7">
      <c r="A113" s="11">
        <v>110</v>
      </c>
      <c r="B113" s="12" t="s">
        <v>171</v>
      </c>
      <c r="C113" s="12" t="s">
        <v>169</v>
      </c>
      <c r="D113" s="12" t="s">
        <v>170</v>
      </c>
      <c r="E113" s="13">
        <v>68.1</v>
      </c>
      <c r="F113" s="12" t="s">
        <v>14</v>
      </c>
      <c r="G113" s="12" t="s">
        <v>12</v>
      </c>
    </row>
    <row r="114" ht="27" customHeight="1" spans="1:7">
      <c r="A114" s="11">
        <v>111</v>
      </c>
      <c r="B114" s="12" t="s">
        <v>172</v>
      </c>
      <c r="C114" s="12" t="s">
        <v>169</v>
      </c>
      <c r="D114" s="12" t="s">
        <v>170</v>
      </c>
      <c r="E114" s="13">
        <v>65</v>
      </c>
      <c r="F114" s="12" t="s">
        <v>16</v>
      </c>
      <c r="G114" s="12" t="s">
        <v>12</v>
      </c>
    </row>
    <row r="115" ht="27" customHeight="1" spans="1:7">
      <c r="A115" s="11">
        <v>112</v>
      </c>
      <c r="B115" s="12" t="s">
        <v>173</v>
      </c>
      <c r="C115" s="12" t="s">
        <v>169</v>
      </c>
      <c r="D115" s="12" t="s">
        <v>170</v>
      </c>
      <c r="E115" s="13">
        <v>61.2</v>
      </c>
      <c r="F115" s="12" t="s">
        <v>18</v>
      </c>
      <c r="G115" s="12" t="s">
        <v>12</v>
      </c>
    </row>
    <row r="116" ht="27" customHeight="1" spans="1:7">
      <c r="A116" s="11">
        <v>113</v>
      </c>
      <c r="B116" s="12" t="s">
        <v>174</v>
      </c>
      <c r="C116" s="12" t="s">
        <v>175</v>
      </c>
      <c r="D116" s="12" t="s">
        <v>176</v>
      </c>
      <c r="E116" s="13">
        <v>82.4</v>
      </c>
      <c r="F116" s="12" t="s">
        <v>12</v>
      </c>
      <c r="G116" s="12" t="s">
        <v>12</v>
      </c>
    </row>
    <row r="117" ht="27" customHeight="1" spans="1:7">
      <c r="A117" s="11">
        <v>114</v>
      </c>
      <c r="B117" s="12" t="s">
        <v>177</v>
      </c>
      <c r="C117" s="12" t="s">
        <v>175</v>
      </c>
      <c r="D117" s="12" t="s">
        <v>176</v>
      </c>
      <c r="E117" s="13">
        <v>81.2</v>
      </c>
      <c r="F117" s="12" t="s">
        <v>14</v>
      </c>
      <c r="G117" s="12" t="s">
        <v>12</v>
      </c>
    </row>
    <row r="118" ht="27" customHeight="1" spans="1:7">
      <c r="A118" s="11">
        <v>115</v>
      </c>
      <c r="B118" s="12" t="s">
        <v>178</v>
      </c>
      <c r="C118" s="12" t="s">
        <v>175</v>
      </c>
      <c r="D118" s="12" t="s">
        <v>176</v>
      </c>
      <c r="E118" s="13">
        <v>78</v>
      </c>
      <c r="F118" s="12" t="s">
        <v>16</v>
      </c>
      <c r="G118" s="12" t="s">
        <v>12</v>
      </c>
    </row>
    <row r="119" ht="27" customHeight="1" spans="1:7">
      <c r="A119" s="11">
        <v>116</v>
      </c>
      <c r="B119" s="12" t="s">
        <v>179</v>
      </c>
      <c r="C119" s="12" t="s">
        <v>175</v>
      </c>
      <c r="D119" s="12" t="s">
        <v>176</v>
      </c>
      <c r="E119" s="13">
        <v>76.9</v>
      </c>
      <c r="F119" s="12" t="s">
        <v>18</v>
      </c>
      <c r="G119" s="12" t="s">
        <v>12</v>
      </c>
    </row>
    <row r="120" ht="27" customHeight="1" spans="1:7">
      <c r="A120" s="11">
        <v>117</v>
      </c>
      <c r="B120" s="12" t="s">
        <v>180</v>
      </c>
      <c r="C120" s="12" t="s">
        <v>175</v>
      </c>
      <c r="D120" s="12" t="s">
        <v>176</v>
      </c>
      <c r="E120" s="13">
        <v>76.8</v>
      </c>
      <c r="F120" s="12" t="s">
        <v>20</v>
      </c>
      <c r="G120" s="12" t="s">
        <v>12</v>
      </c>
    </row>
    <row r="121" ht="27" customHeight="1" spans="1:7">
      <c r="A121" s="11">
        <v>118</v>
      </c>
      <c r="B121" s="12" t="s">
        <v>181</v>
      </c>
      <c r="C121" s="12" t="s">
        <v>182</v>
      </c>
      <c r="D121" s="12" t="s">
        <v>176</v>
      </c>
      <c r="E121" s="13">
        <v>76.8</v>
      </c>
      <c r="F121" s="12" t="s">
        <v>12</v>
      </c>
      <c r="G121" s="12" t="s">
        <v>12</v>
      </c>
    </row>
    <row r="122" ht="27" customHeight="1" spans="1:7">
      <c r="A122" s="11">
        <v>119</v>
      </c>
      <c r="B122" s="12" t="s">
        <v>183</v>
      </c>
      <c r="C122" s="12" t="s">
        <v>182</v>
      </c>
      <c r="D122" s="12" t="s">
        <v>176</v>
      </c>
      <c r="E122" s="13">
        <v>72.7</v>
      </c>
      <c r="F122" s="12" t="s">
        <v>14</v>
      </c>
      <c r="G122" s="12" t="s">
        <v>12</v>
      </c>
    </row>
    <row r="123" ht="27" customHeight="1" spans="1:7">
      <c r="A123" s="11">
        <v>120</v>
      </c>
      <c r="B123" s="12" t="s">
        <v>184</v>
      </c>
      <c r="C123" s="12" t="s">
        <v>182</v>
      </c>
      <c r="D123" s="12" t="s">
        <v>176</v>
      </c>
      <c r="E123" s="13">
        <v>72.6</v>
      </c>
      <c r="F123" s="12" t="s">
        <v>16</v>
      </c>
      <c r="G123" s="12" t="s">
        <v>12</v>
      </c>
    </row>
    <row r="124" ht="27" customHeight="1" spans="1:7">
      <c r="A124" s="11">
        <v>121</v>
      </c>
      <c r="B124" s="12" t="s">
        <v>185</v>
      </c>
      <c r="C124" s="12" t="s">
        <v>182</v>
      </c>
      <c r="D124" s="12" t="s">
        <v>176</v>
      </c>
      <c r="E124" s="13">
        <v>70.9</v>
      </c>
      <c r="F124" s="12" t="s">
        <v>18</v>
      </c>
      <c r="G124" s="12" t="s">
        <v>12</v>
      </c>
    </row>
    <row r="125" ht="27" customHeight="1" spans="1:7">
      <c r="A125" s="11">
        <v>122</v>
      </c>
      <c r="B125" s="12" t="s">
        <v>186</v>
      </c>
      <c r="C125" s="12" t="s">
        <v>182</v>
      </c>
      <c r="D125" s="12" t="s">
        <v>176</v>
      </c>
      <c r="E125" s="13">
        <v>69.7</v>
      </c>
      <c r="F125" s="12" t="s">
        <v>20</v>
      </c>
      <c r="G125" s="12" t="s">
        <v>12</v>
      </c>
    </row>
    <row r="126" ht="27" customHeight="1" spans="1:7">
      <c r="A126" s="11">
        <v>123</v>
      </c>
      <c r="B126" s="12" t="s">
        <v>187</v>
      </c>
      <c r="C126" s="12" t="s">
        <v>188</v>
      </c>
      <c r="D126" s="12" t="s">
        <v>176</v>
      </c>
      <c r="E126" s="13">
        <v>82.7</v>
      </c>
      <c r="F126" s="12" t="s">
        <v>12</v>
      </c>
      <c r="G126" s="12" t="s">
        <v>12</v>
      </c>
    </row>
    <row r="127" ht="27" customHeight="1" spans="1:7">
      <c r="A127" s="11">
        <v>124</v>
      </c>
      <c r="B127" s="12" t="s">
        <v>189</v>
      </c>
      <c r="C127" s="12" t="s">
        <v>188</v>
      </c>
      <c r="D127" s="12" t="s">
        <v>176</v>
      </c>
      <c r="E127" s="13">
        <v>80.8</v>
      </c>
      <c r="F127" s="12" t="s">
        <v>14</v>
      </c>
      <c r="G127" s="12" t="s">
        <v>12</v>
      </c>
    </row>
    <row r="128" ht="27" customHeight="1" spans="1:7">
      <c r="A128" s="11">
        <v>125</v>
      </c>
      <c r="B128" s="12" t="s">
        <v>190</v>
      </c>
      <c r="C128" s="12" t="s">
        <v>188</v>
      </c>
      <c r="D128" s="12" t="s">
        <v>176</v>
      </c>
      <c r="E128" s="13">
        <v>70.3</v>
      </c>
      <c r="F128" s="12" t="s">
        <v>16</v>
      </c>
      <c r="G128" s="12" t="s">
        <v>12</v>
      </c>
    </row>
    <row r="129" ht="27" customHeight="1" spans="1:7">
      <c r="A129" s="11">
        <v>126</v>
      </c>
      <c r="B129" s="12" t="s">
        <v>191</v>
      </c>
      <c r="C129" s="12" t="s">
        <v>188</v>
      </c>
      <c r="D129" s="12" t="s">
        <v>176</v>
      </c>
      <c r="E129" s="13">
        <v>68.8</v>
      </c>
      <c r="F129" s="12" t="s">
        <v>18</v>
      </c>
      <c r="G129" s="12" t="s">
        <v>12</v>
      </c>
    </row>
    <row r="130" ht="27" customHeight="1" spans="1:7">
      <c r="A130" s="11">
        <v>127</v>
      </c>
      <c r="B130" s="12" t="s">
        <v>192</v>
      </c>
      <c r="C130" s="12" t="s">
        <v>188</v>
      </c>
      <c r="D130" s="12" t="s">
        <v>176</v>
      </c>
      <c r="E130" s="13">
        <v>67.6</v>
      </c>
      <c r="F130" s="12" t="s">
        <v>20</v>
      </c>
      <c r="G130" s="12" t="s">
        <v>12</v>
      </c>
    </row>
    <row r="131" ht="27" customHeight="1" spans="1:7">
      <c r="A131" s="11">
        <v>128</v>
      </c>
      <c r="B131" s="12" t="s">
        <v>193</v>
      </c>
      <c r="C131" s="12" t="s">
        <v>194</v>
      </c>
      <c r="D131" s="12" t="s">
        <v>195</v>
      </c>
      <c r="E131" s="13">
        <v>79.1</v>
      </c>
      <c r="F131" s="12" t="s">
        <v>12</v>
      </c>
      <c r="G131" s="12" t="s">
        <v>12</v>
      </c>
    </row>
    <row r="132" ht="27" customHeight="1" spans="1:7">
      <c r="A132" s="11">
        <v>129</v>
      </c>
      <c r="B132" s="12" t="s">
        <v>196</v>
      </c>
      <c r="C132" s="12" t="s">
        <v>194</v>
      </c>
      <c r="D132" s="12" t="s">
        <v>195</v>
      </c>
      <c r="E132" s="13">
        <v>76.8</v>
      </c>
      <c r="F132" s="12" t="s">
        <v>14</v>
      </c>
      <c r="G132" s="12" t="s">
        <v>12</v>
      </c>
    </row>
    <row r="133" ht="27" customHeight="1" spans="1:7">
      <c r="A133" s="11">
        <v>130</v>
      </c>
      <c r="B133" s="12" t="s">
        <v>197</v>
      </c>
      <c r="C133" s="12" t="s">
        <v>194</v>
      </c>
      <c r="D133" s="12" t="s">
        <v>195</v>
      </c>
      <c r="E133" s="13">
        <v>76.2</v>
      </c>
      <c r="F133" s="12" t="s">
        <v>16</v>
      </c>
      <c r="G133" s="12" t="s">
        <v>12</v>
      </c>
    </row>
    <row r="134" ht="27" customHeight="1" spans="1:7">
      <c r="A134" s="11">
        <v>131</v>
      </c>
      <c r="B134" s="12" t="s">
        <v>198</v>
      </c>
      <c r="C134" s="12" t="s">
        <v>194</v>
      </c>
      <c r="D134" s="12" t="s">
        <v>195</v>
      </c>
      <c r="E134" s="13">
        <v>75.4</v>
      </c>
      <c r="F134" s="12" t="s">
        <v>18</v>
      </c>
      <c r="G134" s="12" t="s">
        <v>12</v>
      </c>
    </row>
    <row r="135" ht="27" customHeight="1" spans="1:7">
      <c r="A135" s="11">
        <v>132</v>
      </c>
      <c r="B135" s="12" t="s">
        <v>199</v>
      </c>
      <c r="C135" s="12" t="s">
        <v>194</v>
      </c>
      <c r="D135" s="12" t="s">
        <v>195</v>
      </c>
      <c r="E135" s="13">
        <v>73.3</v>
      </c>
      <c r="F135" s="12" t="s">
        <v>20</v>
      </c>
      <c r="G135" s="12" t="s">
        <v>12</v>
      </c>
    </row>
    <row r="136" ht="27" customHeight="1" spans="1:7">
      <c r="A136" s="11">
        <v>133</v>
      </c>
      <c r="B136" s="12" t="s">
        <v>200</v>
      </c>
      <c r="C136" s="12" t="s">
        <v>201</v>
      </c>
      <c r="D136" s="12" t="s">
        <v>202</v>
      </c>
      <c r="E136" s="13">
        <v>82.2</v>
      </c>
      <c r="F136" s="12" t="s">
        <v>12</v>
      </c>
      <c r="G136" s="12" t="s">
        <v>12</v>
      </c>
    </row>
    <row r="137" ht="27" customHeight="1" spans="1:7">
      <c r="A137" s="11">
        <v>134</v>
      </c>
      <c r="B137" s="12" t="s">
        <v>203</v>
      </c>
      <c r="C137" s="12" t="s">
        <v>201</v>
      </c>
      <c r="D137" s="12" t="s">
        <v>202</v>
      </c>
      <c r="E137" s="13">
        <v>80</v>
      </c>
      <c r="F137" s="12" t="s">
        <v>14</v>
      </c>
      <c r="G137" s="12" t="s">
        <v>12</v>
      </c>
    </row>
    <row r="138" ht="27" customHeight="1" spans="1:7">
      <c r="A138" s="11">
        <v>135</v>
      </c>
      <c r="B138" s="12" t="s">
        <v>204</v>
      </c>
      <c r="C138" s="12" t="s">
        <v>201</v>
      </c>
      <c r="D138" s="12" t="s">
        <v>202</v>
      </c>
      <c r="E138" s="13">
        <v>79.6</v>
      </c>
      <c r="F138" s="12" t="s">
        <v>16</v>
      </c>
      <c r="G138" s="12" t="s">
        <v>12</v>
      </c>
    </row>
    <row r="139" ht="27" customHeight="1" spans="1:7">
      <c r="A139" s="11">
        <v>136</v>
      </c>
      <c r="B139" s="12" t="s">
        <v>205</v>
      </c>
      <c r="C139" s="12" t="s">
        <v>201</v>
      </c>
      <c r="D139" s="12" t="s">
        <v>202</v>
      </c>
      <c r="E139" s="13">
        <v>70.2</v>
      </c>
      <c r="F139" s="12" t="s">
        <v>18</v>
      </c>
      <c r="G139" s="12" t="s">
        <v>12</v>
      </c>
    </row>
    <row r="140" ht="27" customHeight="1" spans="1:7">
      <c r="A140" s="11">
        <v>137</v>
      </c>
      <c r="B140" s="12" t="s">
        <v>206</v>
      </c>
      <c r="C140" s="12" t="s">
        <v>201</v>
      </c>
      <c r="D140" s="12" t="s">
        <v>202</v>
      </c>
      <c r="E140" s="13">
        <v>68</v>
      </c>
      <c r="F140" s="12" t="s">
        <v>20</v>
      </c>
      <c r="G140" s="12" t="s">
        <v>12</v>
      </c>
    </row>
    <row r="141" ht="27" customHeight="1" spans="1:7">
      <c r="A141" s="11">
        <v>138</v>
      </c>
      <c r="B141" s="12" t="s">
        <v>207</v>
      </c>
      <c r="C141" s="12" t="s">
        <v>208</v>
      </c>
      <c r="D141" s="12" t="s">
        <v>202</v>
      </c>
      <c r="E141" s="13">
        <v>75.3</v>
      </c>
      <c r="F141" s="12" t="s">
        <v>12</v>
      </c>
      <c r="G141" s="12" t="s">
        <v>12</v>
      </c>
    </row>
    <row r="142" ht="27" customHeight="1" spans="1:7">
      <c r="A142" s="11">
        <v>139</v>
      </c>
      <c r="B142" s="12" t="s">
        <v>209</v>
      </c>
      <c r="C142" s="12" t="s">
        <v>208</v>
      </c>
      <c r="D142" s="12" t="s">
        <v>202</v>
      </c>
      <c r="E142" s="13">
        <v>63.9</v>
      </c>
      <c r="F142" s="12" t="s">
        <v>14</v>
      </c>
      <c r="G142" s="12" t="s">
        <v>12</v>
      </c>
    </row>
    <row r="143" ht="27" customHeight="1" spans="1:7">
      <c r="A143" s="11">
        <v>140</v>
      </c>
      <c r="B143" s="12" t="s">
        <v>210</v>
      </c>
      <c r="C143" s="12" t="s">
        <v>211</v>
      </c>
      <c r="D143" s="12" t="s">
        <v>212</v>
      </c>
      <c r="E143" s="13">
        <v>77.9</v>
      </c>
      <c r="F143" s="12" t="s">
        <v>12</v>
      </c>
      <c r="G143" s="12" t="s">
        <v>12</v>
      </c>
    </row>
    <row r="144" ht="27" customHeight="1" spans="1:7">
      <c r="A144" s="11">
        <v>141</v>
      </c>
      <c r="B144" s="12" t="s">
        <v>213</v>
      </c>
      <c r="C144" s="12" t="s">
        <v>211</v>
      </c>
      <c r="D144" s="12" t="s">
        <v>212</v>
      </c>
      <c r="E144" s="13">
        <v>75.2</v>
      </c>
      <c r="F144" s="12" t="s">
        <v>14</v>
      </c>
      <c r="G144" s="12" t="s">
        <v>12</v>
      </c>
    </row>
    <row r="145" ht="27" customHeight="1" spans="1:7">
      <c r="A145" s="11">
        <v>142</v>
      </c>
      <c r="B145" s="12" t="s">
        <v>214</v>
      </c>
      <c r="C145" s="12" t="s">
        <v>211</v>
      </c>
      <c r="D145" s="12" t="s">
        <v>212</v>
      </c>
      <c r="E145" s="13">
        <v>74.2</v>
      </c>
      <c r="F145" s="12" t="s">
        <v>16</v>
      </c>
      <c r="G145" s="12" t="s">
        <v>12</v>
      </c>
    </row>
    <row r="146" ht="27" customHeight="1" spans="1:7">
      <c r="A146" s="11">
        <v>143</v>
      </c>
      <c r="B146" s="12" t="s">
        <v>215</v>
      </c>
      <c r="C146" s="12" t="s">
        <v>211</v>
      </c>
      <c r="D146" s="12" t="s">
        <v>212</v>
      </c>
      <c r="E146" s="13">
        <v>73.7</v>
      </c>
      <c r="F146" s="12" t="s">
        <v>18</v>
      </c>
      <c r="G146" s="12" t="s">
        <v>12</v>
      </c>
    </row>
    <row r="147" ht="27" customHeight="1" spans="1:7">
      <c r="A147" s="11">
        <v>144</v>
      </c>
      <c r="B147" s="12" t="s">
        <v>216</v>
      </c>
      <c r="C147" s="12" t="s">
        <v>211</v>
      </c>
      <c r="D147" s="12" t="s">
        <v>212</v>
      </c>
      <c r="E147" s="13">
        <v>72.8</v>
      </c>
      <c r="F147" s="12" t="s">
        <v>20</v>
      </c>
      <c r="G147" s="12" t="s">
        <v>12</v>
      </c>
    </row>
    <row r="148" ht="27" customHeight="1" spans="1:7">
      <c r="A148" s="11">
        <v>145</v>
      </c>
      <c r="B148" s="12" t="s">
        <v>217</v>
      </c>
      <c r="C148" s="12" t="s">
        <v>218</v>
      </c>
      <c r="D148" s="12" t="s">
        <v>219</v>
      </c>
      <c r="E148" s="13">
        <v>80.1</v>
      </c>
      <c r="F148" s="12" t="s">
        <v>12</v>
      </c>
      <c r="G148" s="12" t="s">
        <v>12</v>
      </c>
    </row>
    <row r="149" ht="27" customHeight="1" spans="1:7">
      <c r="A149" s="11">
        <v>146</v>
      </c>
      <c r="B149" s="12" t="s">
        <v>220</v>
      </c>
      <c r="C149" s="12" t="s">
        <v>218</v>
      </c>
      <c r="D149" s="12" t="s">
        <v>219</v>
      </c>
      <c r="E149" s="13">
        <v>73.3</v>
      </c>
      <c r="F149" s="12" t="s">
        <v>14</v>
      </c>
      <c r="G149" s="12" t="s">
        <v>12</v>
      </c>
    </row>
    <row r="150" ht="27" customHeight="1" spans="1:7">
      <c r="A150" s="11">
        <v>147</v>
      </c>
      <c r="B150" s="12" t="s">
        <v>221</v>
      </c>
      <c r="C150" s="12" t="s">
        <v>218</v>
      </c>
      <c r="D150" s="12" t="s">
        <v>219</v>
      </c>
      <c r="E150" s="13">
        <v>72.7</v>
      </c>
      <c r="F150" s="12" t="s">
        <v>16</v>
      </c>
      <c r="G150" s="12" t="s">
        <v>12</v>
      </c>
    </row>
    <row r="151" ht="27" customHeight="1" spans="1:7">
      <c r="A151" s="11">
        <v>148</v>
      </c>
      <c r="B151" s="12" t="s">
        <v>222</v>
      </c>
      <c r="C151" s="12" t="s">
        <v>218</v>
      </c>
      <c r="D151" s="12" t="s">
        <v>219</v>
      </c>
      <c r="E151" s="13">
        <v>69.8</v>
      </c>
      <c r="F151" s="12" t="s">
        <v>18</v>
      </c>
      <c r="G151" s="12" t="s">
        <v>12</v>
      </c>
    </row>
    <row r="152" ht="27" customHeight="1" spans="1:7">
      <c r="A152" s="11">
        <v>149</v>
      </c>
      <c r="B152" s="12" t="s">
        <v>223</v>
      </c>
      <c r="C152" s="12" t="s">
        <v>218</v>
      </c>
      <c r="D152" s="12" t="s">
        <v>219</v>
      </c>
      <c r="E152" s="13">
        <v>67.1</v>
      </c>
      <c r="F152" s="12" t="s">
        <v>20</v>
      </c>
      <c r="G152" s="12" t="s">
        <v>12</v>
      </c>
    </row>
    <row r="153" ht="27" customHeight="1" spans="1:7">
      <c r="A153" s="11">
        <v>150</v>
      </c>
      <c r="B153" s="12" t="s">
        <v>224</v>
      </c>
      <c r="C153" s="12" t="s">
        <v>225</v>
      </c>
      <c r="D153" s="12" t="s">
        <v>219</v>
      </c>
      <c r="E153" s="13">
        <v>81.7</v>
      </c>
      <c r="F153" s="12" t="s">
        <v>12</v>
      </c>
      <c r="G153" s="12" t="s">
        <v>12</v>
      </c>
    </row>
    <row r="154" ht="27" customHeight="1" spans="1:7">
      <c r="A154" s="11">
        <v>151</v>
      </c>
      <c r="B154" s="12" t="s">
        <v>226</v>
      </c>
      <c r="C154" s="12" t="s">
        <v>225</v>
      </c>
      <c r="D154" s="12" t="s">
        <v>219</v>
      </c>
      <c r="E154" s="13">
        <v>78.6</v>
      </c>
      <c r="F154" s="12" t="s">
        <v>14</v>
      </c>
      <c r="G154" s="12" t="s">
        <v>12</v>
      </c>
    </row>
    <row r="155" ht="27" customHeight="1" spans="1:7">
      <c r="A155" s="11">
        <v>152</v>
      </c>
      <c r="B155" s="12" t="s">
        <v>227</v>
      </c>
      <c r="C155" s="12" t="s">
        <v>225</v>
      </c>
      <c r="D155" s="12" t="s">
        <v>219</v>
      </c>
      <c r="E155" s="13">
        <v>73.8</v>
      </c>
      <c r="F155" s="12" t="s">
        <v>16</v>
      </c>
      <c r="G155" s="12" t="s">
        <v>12</v>
      </c>
    </row>
    <row r="156" ht="27" customHeight="1" spans="1:7">
      <c r="A156" s="11">
        <v>153</v>
      </c>
      <c r="B156" s="12" t="s">
        <v>228</v>
      </c>
      <c r="C156" s="12" t="s">
        <v>225</v>
      </c>
      <c r="D156" s="12" t="s">
        <v>219</v>
      </c>
      <c r="E156" s="13">
        <v>71.8</v>
      </c>
      <c r="F156" s="12" t="s">
        <v>18</v>
      </c>
      <c r="G156" s="12" t="s">
        <v>12</v>
      </c>
    </row>
    <row r="157" ht="27" customHeight="1" spans="1:7">
      <c r="A157" s="11">
        <v>154</v>
      </c>
      <c r="B157" s="12" t="s">
        <v>229</v>
      </c>
      <c r="C157" s="12" t="s">
        <v>225</v>
      </c>
      <c r="D157" s="12" t="s">
        <v>219</v>
      </c>
      <c r="E157" s="13">
        <v>68.9</v>
      </c>
      <c r="F157" s="12" t="s">
        <v>20</v>
      </c>
      <c r="G157" s="12" t="s">
        <v>12</v>
      </c>
    </row>
  </sheetData>
  <sheetProtection password="8E91" sheet="1" objects="1"/>
  <autoFilter ref="A3:H157">
    <extLst/>
  </autoFilter>
  <mergeCells count="1">
    <mergeCell ref="A2:G2"/>
  </mergeCells>
  <conditionalFormatting sqref="B59">
    <cfRule type="duplicateValues" dxfId="0" priority="1"/>
  </conditionalFormatting>
  <conditionalFormatting sqref="B4:B58 B60:B79">
    <cfRule type="duplicateValues" dxfId="0" priority="2"/>
  </conditionalFormatting>
  <pageMargins left="0.590277777777778" right="0.275" top="0.75" bottom="0.75" header="0.3" footer="0.3"/>
  <pageSetup paperSize="9" fitToHeight="0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2021-10-28T02:56:00Z</dcterms:created>
  <dcterms:modified xsi:type="dcterms:W3CDTF">2022-08-17T07:02:32Z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CBA27769062F43E1AEDEB2A0616CE0D8</vt:lpwstr>
  </property>
</Properties>
</file>